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drettsforbundet-my.sharepoint.com/personal/gundars_rusis_bordtennis_no/Documents/Dokumenter/Landslaget/2026-27/"/>
    </mc:Choice>
  </mc:AlternateContent>
  <xr:revisionPtr revIDLastSave="187" documentId="8_{79D2D711-176B-4AEA-AC15-969E1CDD8566}" xr6:coauthVersionLast="47" xr6:coauthVersionMax="47" xr10:uidLastSave="{2E899FFD-AE2C-449E-9BAC-633E9184441E}"/>
  <bookViews>
    <workbookView xWindow="-110" yWindow="-110" windowWidth="19420" windowHeight="10300" xr2:uid="{DF8E6158-81A6-4239-9E9E-82278B2C8A48}"/>
  </bookViews>
  <sheets>
    <sheet name="Kadett 26-27" sheetId="6" r:id="rId1"/>
    <sheet name="Junior 26-27" sheetId="7" r:id="rId2"/>
    <sheet name="Senior 26-27" sheetId="9" r:id="rId3"/>
    <sheet name="Felles 26-27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57" i="1" l="1"/>
  <c r="AC57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<sst xmlns="http://schemas.openxmlformats.org/spreadsheetml/2006/main" count="325" uniqueCount="72">
  <si>
    <t>Ti</t>
  </si>
  <si>
    <t>O</t>
  </si>
  <si>
    <t>To</t>
  </si>
  <si>
    <t>F</t>
  </si>
  <si>
    <t>L</t>
  </si>
  <si>
    <t>S</t>
  </si>
  <si>
    <t>M</t>
  </si>
  <si>
    <t>Senior</t>
  </si>
  <si>
    <t>Junior</t>
  </si>
  <si>
    <t xml:space="preserve">Det kan forekomme endringer, og det vil bli uttak til alle tiltak. </t>
  </si>
  <si>
    <t>I tillegg vil enkelte utøvere delta i turneringer i tråd med individuelle planer og terminlister. Noen turneringer gjennomføres på egen hånd, mens NBTF stiller med coach på andre.</t>
  </si>
  <si>
    <t>Kadetter</t>
  </si>
  <si>
    <t>I tillegg vil enkelte utøvere (senior og junior) delta i turneringer i tråd med individuelle planer og terminlister. Noen turneringer gjennomføres på egen hånd, mens NBTF stiller med coach på andre.</t>
  </si>
  <si>
    <t>Måned</t>
  </si>
  <si>
    <t>Dato</t>
  </si>
  <si>
    <t>Tiltak</t>
  </si>
  <si>
    <t>Sted</t>
  </si>
  <si>
    <t>Samling</t>
  </si>
  <si>
    <t>Hvem</t>
  </si>
  <si>
    <t>Uttak</t>
  </si>
  <si>
    <t xml:space="preserve">Det kan forekomme små endringer, og det vil bli uttak til alle tiltak. </t>
  </si>
  <si>
    <t>September</t>
  </si>
  <si>
    <t>4-6</t>
  </si>
  <si>
    <t>Fornebu</t>
  </si>
  <si>
    <t>Oktober</t>
  </si>
  <si>
    <t>November</t>
  </si>
  <si>
    <t>Desember</t>
  </si>
  <si>
    <t>September/Oktober</t>
  </si>
  <si>
    <t>29.09. - 02.10</t>
  </si>
  <si>
    <t>sted kommer</t>
  </si>
  <si>
    <t>22-25</t>
  </si>
  <si>
    <t>Riga open</t>
  </si>
  <si>
    <t>Riga</t>
  </si>
  <si>
    <t>August</t>
  </si>
  <si>
    <t>17</t>
  </si>
  <si>
    <t xml:space="preserve">info møte </t>
  </si>
  <si>
    <t>Teams</t>
  </si>
  <si>
    <t>alle</t>
  </si>
  <si>
    <t>6-9</t>
  </si>
  <si>
    <t>16-20</t>
  </si>
  <si>
    <t>Belgia Open</t>
  </si>
  <si>
    <t>Belgia</t>
  </si>
  <si>
    <t>24-27</t>
  </si>
  <si>
    <t>14-15</t>
  </si>
  <si>
    <t>NETU senior</t>
  </si>
  <si>
    <t>Estland</t>
  </si>
  <si>
    <t>EM</t>
  </si>
  <si>
    <t>Slovenia</t>
  </si>
  <si>
    <t>19-26</t>
  </si>
  <si>
    <t>VM u19</t>
  </si>
  <si>
    <t>Tyrkia</t>
  </si>
  <si>
    <t>Kvalifiserte spillere</t>
  </si>
  <si>
    <t xml:space="preserve">Desember </t>
  </si>
  <si>
    <t>2-5</t>
  </si>
  <si>
    <t>Finlandia Open</t>
  </si>
  <si>
    <t>Finland</t>
  </si>
  <si>
    <t>10.-15.10</t>
  </si>
  <si>
    <t>Tilbud uten coch. På egen bekostning</t>
  </si>
  <si>
    <t>Latvia Open</t>
  </si>
  <si>
    <t>Latvia</t>
  </si>
  <si>
    <t>Terminliste høst 2026</t>
  </si>
  <si>
    <t>Info møte teams</t>
  </si>
  <si>
    <t>Samling Fornebu</t>
  </si>
  <si>
    <t>NETU</t>
  </si>
  <si>
    <t>EM, Slovenia</t>
  </si>
  <si>
    <t>3-6</t>
  </si>
  <si>
    <t>VM U19 Istanbul</t>
  </si>
  <si>
    <t>Riga Open</t>
  </si>
  <si>
    <t>28-30</t>
  </si>
  <si>
    <t>Mini Champs</t>
  </si>
  <si>
    <t>Frankrike</t>
  </si>
  <si>
    <t>Cedric, Kajus egen bekostning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</si>
</sst>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20"/>
      <name val="Arial"/>
      <family val="2"/>
    </font>
    <font>
      <b/>
      <sz val="12"/>
      <color rgb="FFFFFFFF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color rgb="FFFFFFFF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b/>
      <sz val="12"/>
      <color rgb="FF000000"/>
      <name val="Calibri"/>
      <scheme val="minor"/>
    </font>
    <font>
      <b/>
      <sz val="12"/>
      <color rgb="FF7030A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rgb="FFFFC000"/>
      <name val="Arial"/>
    </font>
    <font>
      <sz val="12"/>
      <color rgb="FF000000"/>
      <name val="Times New Roman"/>
      <family val="1"/>
    </font>
    <font>
      <sz val="8"/>
      <name val="Arial"/>
      <family val="2"/>
    </font>
    <font>
      <sz val="9"/>
      <color rgb="FFFFFFFF"/>
      <name val="Calibri"/>
      <family val="2"/>
      <scheme val="minor"/>
    </font>
    <font>
      <sz val="10"/>
      <name val="Calibri"/>
      <family val="2"/>
      <scheme val="minor"/>
    </font>
    <font>
      <sz val="10"/>
      <color rgb="FFFFFFFF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sz val="12"/>
      <color theme="4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Times New Roman"/>
      <family val="1"/>
    </font>
    <font>
      <b/>
      <sz val="16"/>
      <color rgb="FFFFFFFF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sz val="16"/>
      <name val="Calibri"/>
      <family val="2"/>
      <scheme val="minor"/>
    </font>
    <font>
      <sz val="16"/>
      <color rgb="FF000000"/>
      <name val="Calibri"/>
      <family val="2"/>
      <scheme val="minor"/>
    </font>
    <font>
      <sz val="20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4" tint="0.59999389629810485"/>
      <name val="Calibri"/>
      <family val="2"/>
      <scheme val="minor"/>
    </font>
    <font>
      <sz val="10"/>
      <color theme="4" tint="0.59999389629810485"/>
      <name val="Arial"/>
      <family val="2"/>
    </font>
    <font>
      <b/>
      <sz val="12"/>
      <color theme="4" tint="0.59999389629810485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ABF8F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005E51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</fills>
  <borders count="33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A6A6A6"/>
      </left>
      <right/>
      <top style="thin">
        <color rgb="FFA6A6A6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indexed="64"/>
      </bottom>
      <diagonal/>
    </border>
    <border>
      <left style="thin">
        <color rgb="FFA6A6A6"/>
      </left>
      <right/>
      <top style="thin">
        <color rgb="FF000000"/>
      </top>
      <bottom style="thin">
        <color rgb="FFA6A6A6"/>
      </bottom>
      <diagonal/>
    </border>
    <border>
      <left style="thin">
        <color rgb="FFA6A6A6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A6A6A6"/>
      </left>
      <right/>
      <top/>
      <bottom style="thin">
        <color rgb="FFA6A6A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3" borderId="12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vertical="center"/>
    </xf>
    <xf numFmtId="0" fontId="0" fillId="0" borderId="17" xfId="0" applyBorder="1"/>
    <xf numFmtId="0" fontId="6" fillId="0" borderId="17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30" fillId="3" borderId="3" xfId="0" applyFont="1" applyFill="1" applyBorder="1" applyAlignment="1">
      <alignment horizontal="center" vertical="center"/>
    </xf>
    <xf numFmtId="0" fontId="30" fillId="3" borderId="8" xfId="0" applyFont="1" applyFill="1" applyBorder="1" applyAlignment="1">
      <alignment horizontal="center" vertical="center"/>
    </xf>
    <xf numFmtId="0" fontId="30" fillId="4" borderId="9" xfId="0" applyFont="1" applyFill="1" applyBorder="1" applyAlignment="1">
      <alignment horizontal="center" vertical="center"/>
    </xf>
    <xf numFmtId="0" fontId="30" fillId="5" borderId="9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0" fillId="4" borderId="4" xfId="0" applyFont="1" applyFill="1" applyBorder="1" applyAlignment="1">
      <alignment horizontal="center" vertical="center"/>
    </xf>
    <xf numFmtId="0" fontId="30" fillId="5" borderId="5" xfId="0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/>
    </xf>
    <xf numFmtId="0" fontId="30" fillId="5" borderId="4" xfId="0" applyFont="1" applyFill="1" applyBorder="1" applyAlignment="1">
      <alignment horizontal="center" vertical="center"/>
    </xf>
    <xf numFmtId="0" fontId="30" fillId="4" borderId="11" xfId="0" applyFont="1" applyFill="1" applyBorder="1" applyAlignment="1">
      <alignment horizontal="center" vertical="center"/>
    </xf>
    <xf numFmtId="0" fontId="30" fillId="4" borderId="5" xfId="0" applyFont="1" applyFill="1" applyBorder="1" applyAlignment="1">
      <alignment horizontal="center" vertical="center"/>
    </xf>
    <xf numFmtId="0" fontId="30" fillId="3" borderId="24" xfId="0" applyFont="1" applyFill="1" applyBorder="1" applyAlignment="1">
      <alignment horizontal="center" vertical="center"/>
    </xf>
    <xf numFmtId="0" fontId="30" fillId="4" borderId="10" xfId="0" applyFont="1" applyFill="1" applyBorder="1" applyAlignment="1">
      <alignment horizontal="center" vertical="center"/>
    </xf>
    <xf numFmtId="0" fontId="30" fillId="3" borderId="11" xfId="0" applyFont="1" applyFill="1" applyBorder="1" applyAlignment="1">
      <alignment horizontal="center" vertical="center"/>
    </xf>
    <xf numFmtId="49" fontId="0" fillId="0" borderId="0" xfId="0" applyNumberFormat="1"/>
    <xf numFmtId="0" fontId="24" fillId="8" borderId="0" xfId="0" applyFont="1" applyFill="1"/>
    <xf numFmtId="49" fontId="24" fillId="8" borderId="0" xfId="0" applyNumberFormat="1" applyFont="1" applyFill="1"/>
    <xf numFmtId="49" fontId="0" fillId="0" borderId="24" xfId="0" applyNumberFormat="1" applyBorder="1"/>
    <xf numFmtId="49" fontId="0" fillId="0" borderId="30" xfId="0" applyNumberFormat="1" applyBorder="1"/>
    <xf numFmtId="49" fontId="0" fillId="0" borderId="29" xfId="0" applyNumberFormat="1" applyBorder="1"/>
    <xf numFmtId="0" fontId="0" fillId="0" borderId="24" xfId="0" applyBorder="1"/>
    <xf numFmtId="0" fontId="0" fillId="0" borderId="10" xfId="0" applyBorder="1"/>
    <xf numFmtId="49" fontId="0" fillId="0" borderId="18" xfId="0" applyNumberFormat="1" applyBorder="1"/>
    <xf numFmtId="49" fontId="0" fillId="0" borderId="21" xfId="0" applyNumberFormat="1" applyBorder="1"/>
    <xf numFmtId="0" fontId="0" fillId="0" borderId="22" xfId="0" applyBorder="1"/>
    <xf numFmtId="49" fontId="0" fillId="0" borderId="13" xfId="0" applyNumberFormat="1" applyBorder="1"/>
    <xf numFmtId="49" fontId="0" fillId="0" borderId="23" xfId="0" applyNumberFormat="1" applyBorder="1"/>
    <xf numFmtId="49" fontId="0" fillId="8" borderId="0" xfId="0" applyNumberFormat="1" applyFill="1"/>
    <xf numFmtId="49" fontId="0" fillId="0" borderId="10" xfId="0" applyNumberFormat="1" applyBorder="1"/>
    <xf numFmtId="49" fontId="0" fillId="0" borderId="17" xfId="0" applyNumberFormat="1" applyBorder="1"/>
    <xf numFmtId="49" fontId="0" fillId="0" borderId="22" xfId="0" applyNumberFormat="1" applyBorder="1"/>
    <xf numFmtId="0" fontId="26" fillId="0" borderId="0" xfId="0" applyFont="1" applyAlignment="1">
      <alignment horizontal="left" vertical="center" wrapText="1"/>
    </xf>
    <xf numFmtId="0" fontId="27" fillId="6" borderId="15" xfId="0" applyFont="1" applyFill="1" applyBorder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7" fillId="6" borderId="19" xfId="0" applyFont="1" applyFill="1" applyBorder="1" applyAlignment="1">
      <alignment horizontal="center" vertical="center"/>
    </xf>
    <xf numFmtId="0" fontId="27" fillId="6" borderId="20" xfId="0" applyFont="1" applyFill="1" applyBorder="1" applyAlignment="1">
      <alignment horizontal="center" vertical="center"/>
    </xf>
    <xf numFmtId="0" fontId="27" fillId="6" borderId="28" xfId="0" applyFont="1" applyFill="1" applyBorder="1" applyAlignment="1">
      <alignment horizontal="center" vertical="center"/>
    </xf>
    <xf numFmtId="0" fontId="27" fillId="6" borderId="26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7" fillId="6" borderId="13" xfId="0" applyFont="1" applyFill="1" applyBorder="1" applyAlignment="1">
      <alignment horizontal="center" vertical="center"/>
    </xf>
    <xf numFmtId="0" fontId="27" fillId="6" borderId="14" xfId="0" applyFont="1" applyFill="1" applyBorder="1" applyAlignment="1">
      <alignment horizontal="center" vertical="center"/>
    </xf>
    <xf numFmtId="0" fontId="27" fillId="6" borderId="27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vertical="center"/>
    </xf>
    <xf numFmtId="0" fontId="13" fillId="7" borderId="2" xfId="0" applyFont="1" applyFill="1" applyBorder="1" applyAlignment="1">
      <alignment vertical="center"/>
    </xf>
    <xf numFmtId="0" fontId="6" fillId="9" borderId="2" xfId="0" applyFont="1" applyFill="1" applyBorder="1" applyAlignment="1">
      <alignment vertical="center"/>
    </xf>
    <xf numFmtId="0" fontId="6" fillId="9" borderId="2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/>
    </xf>
    <xf numFmtId="0" fontId="7" fillId="0" borderId="4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27" fillId="6" borderId="0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1" fillId="0" borderId="10" xfId="0" applyFont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18" xfId="0" applyFont="1" applyBorder="1" applyAlignment="1">
      <alignment horizontal="center" vertical="center"/>
    </xf>
    <xf numFmtId="0" fontId="32" fillId="0" borderId="21" xfId="0" applyFont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6" fillId="9" borderId="10" xfId="0" applyFont="1" applyFill="1" applyBorder="1" applyAlignment="1">
      <alignment horizontal="center" vertical="center" wrapText="1"/>
    </xf>
    <xf numFmtId="0" fontId="36" fillId="9" borderId="18" xfId="0" applyFont="1" applyFill="1" applyBorder="1" applyAlignment="1">
      <alignment horizontal="center" vertical="center" wrapText="1"/>
    </xf>
    <xf numFmtId="0" fontId="36" fillId="9" borderId="21" xfId="0" applyFont="1" applyFill="1" applyBorder="1" applyAlignment="1">
      <alignment horizontal="center" vertical="center" wrapText="1"/>
    </xf>
    <xf numFmtId="0" fontId="36" fillId="9" borderId="22" xfId="0" applyFont="1" applyFill="1" applyBorder="1" applyAlignment="1">
      <alignment horizontal="center" vertical="center" wrapText="1"/>
    </xf>
    <xf numFmtId="0" fontId="36" fillId="9" borderId="13" xfId="0" applyFont="1" applyFill="1" applyBorder="1" applyAlignment="1">
      <alignment horizontal="center" vertical="center" wrapText="1"/>
    </xf>
    <xf numFmtId="0" fontId="36" fillId="9" borderId="23" xfId="0" applyFont="1" applyFill="1" applyBorder="1" applyAlignment="1">
      <alignment horizontal="center" vertical="center" wrapText="1"/>
    </xf>
    <xf numFmtId="0" fontId="39" fillId="0" borderId="0" xfId="0" applyFont="1" applyAlignment="1">
      <alignment horizontal="left" vertical="center" wrapText="1"/>
    </xf>
    <xf numFmtId="0" fontId="40" fillId="0" borderId="0" xfId="0" applyFont="1" applyAlignment="1">
      <alignment horizontal="left" vertical="center" wrapText="1"/>
    </xf>
    <xf numFmtId="0" fontId="35" fillId="0" borderId="10" xfId="0" applyFont="1" applyFill="1" applyBorder="1" applyAlignment="1">
      <alignment horizontal="center" vertical="center"/>
    </xf>
    <xf numFmtId="0" fontId="35" fillId="0" borderId="21" xfId="0" applyFont="1" applyFill="1" applyBorder="1" applyAlignment="1">
      <alignment horizontal="center" vertical="center"/>
    </xf>
    <xf numFmtId="0" fontId="35" fillId="0" borderId="22" xfId="0" applyFont="1" applyFill="1" applyBorder="1" applyAlignment="1">
      <alignment horizontal="center" vertical="center"/>
    </xf>
    <xf numFmtId="0" fontId="35" fillId="0" borderId="2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8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37" fillId="0" borderId="10" xfId="0" applyFont="1" applyFill="1" applyBorder="1" applyAlignment="1">
      <alignment horizontal="center" vertical="center"/>
    </xf>
    <xf numFmtId="0" fontId="37" fillId="0" borderId="18" xfId="0" applyFont="1" applyFill="1" applyBorder="1" applyAlignment="1">
      <alignment horizontal="center" vertical="center"/>
    </xf>
    <xf numFmtId="0" fontId="37" fillId="0" borderId="2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37" fillId="0" borderId="22" xfId="0" applyFont="1" applyFill="1" applyBorder="1" applyAlignment="1">
      <alignment horizontal="center" vertical="center"/>
    </xf>
    <xf numFmtId="0" fontId="37" fillId="0" borderId="13" xfId="0" applyFont="1" applyFill="1" applyBorder="1" applyAlignment="1">
      <alignment horizontal="center" vertical="center"/>
    </xf>
    <xf numFmtId="0" fontId="37" fillId="0" borderId="23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9" fillId="0" borderId="2" xfId="0" applyFont="1" applyFill="1" applyBorder="1"/>
    <xf numFmtId="0" fontId="36" fillId="0" borderId="2" xfId="0" applyFont="1" applyFill="1" applyBorder="1" applyAlignment="1">
      <alignment horizontal="center" vertical="center"/>
    </xf>
    <xf numFmtId="0" fontId="5" fillId="0" borderId="2" xfId="0" applyFont="1" applyFill="1" applyBorder="1"/>
    <xf numFmtId="0" fontId="6" fillId="0" borderId="2" xfId="0" applyFont="1" applyFill="1" applyBorder="1"/>
    <xf numFmtId="0" fontId="4" fillId="7" borderId="0" xfId="0" applyFont="1" applyFill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vertical="center" wrapText="1"/>
    </xf>
    <xf numFmtId="0" fontId="4" fillId="7" borderId="16" xfId="0" applyFont="1" applyFill="1" applyBorder="1" applyAlignment="1">
      <alignment horizontal="center" vertical="center"/>
    </xf>
    <xf numFmtId="0" fontId="34" fillId="7" borderId="10" xfId="0" applyFont="1" applyFill="1" applyBorder="1" applyAlignment="1">
      <alignment horizontal="center" vertical="center"/>
    </xf>
    <xf numFmtId="0" fontId="34" fillId="7" borderId="21" xfId="0" applyFont="1" applyFill="1" applyBorder="1" applyAlignment="1">
      <alignment horizontal="center" vertical="center"/>
    </xf>
    <xf numFmtId="0" fontId="34" fillId="7" borderId="22" xfId="0" applyFont="1" applyFill="1" applyBorder="1" applyAlignment="1">
      <alignment horizontal="center" vertical="center"/>
    </xf>
    <xf numFmtId="0" fontId="34" fillId="7" borderId="23" xfId="0" applyFont="1" applyFill="1" applyBorder="1" applyAlignment="1">
      <alignment horizontal="center" vertical="center"/>
    </xf>
    <xf numFmtId="0" fontId="35" fillId="7" borderId="10" xfId="0" applyFont="1" applyFill="1" applyBorder="1" applyAlignment="1">
      <alignment horizontal="center" vertical="center"/>
    </xf>
    <xf numFmtId="0" fontId="35" fillId="7" borderId="21" xfId="0" applyFont="1" applyFill="1" applyBorder="1" applyAlignment="1">
      <alignment horizontal="center" vertical="center"/>
    </xf>
    <xf numFmtId="0" fontId="38" fillId="7" borderId="10" xfId="0" applyFont="1" applyFill="1" applyBorder="1" applyAlignment="1">
      <alignment horizontal="center" vertical="center"/>
    </xf>
    <xf numFmtId="0" fontId="38" fillId="7" borderId="18" xfId="0" applyFont="1" applyFill="1" applyBorder="1" applyAlignment="1">
      <alignment horizontal="center" vertical="center"/>
    </xf>
    <xf numFmtId="0" fontId="38" fillId="7" borderId="21" xfId="0" applyFont="1" applyFill="1" applyBorder="1" applyAlignment="1">
      <alignment horizontal="center" vertical="center"/>
    </xf>
    <xf numFmtId="0" fontId="35" fillId="7" borderId="22" xfId="0" applyFont="1" applyFill="1" applyBorder="1" applyAlignment="1">
      <alignment horizontal="center" vertical="center"/>
    </xf>
    <xf numFmtId="0" fontId="35" fillId="7" borderId="23" xfId="0" applyFont="1" applyFill="1" applyBorder="1" applyAlignment="1">
      <alignment horizontal="center" vertical="center"/>
    </xf>
    <xf numFmtId="0" fontId="38" fillId="7" borderId="22" xfId="0" applyFont="1" applyFill="1" applyBorder="1" applyAlignment="1">
      <alignment horizontal="center" vertical="center"/>
    </xf>
    <xf numFmtId="0" fontId="38" fillId="7" borderId="13" xfId="0" applyFont="1" applyFill="1" applyBorder="1" applyAlignment="1">
      <alignment horizontal="center" vertical="center"/>
    </xf>
    <xf numFmtId="0" fontId="38" fillId="7" borderId="23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14" fillId="10" borderId="5" xfId="0" applyFont="1" applyFill="1" applyBorder="1" applyAlignment="1">
      <alignment horizontal="center" vertical="center"/>
    </xf>
    <xf numFmtId="0" fontId="41" fillId="9" borderId="2" xfId="0" applyFont="1" applyFill="1" applyBorder="1" applyAlignment="1">
      <alignment vertical="center"/>
    </xf>
    <xf numFmtId="0" fontId="42" fillId="9" borderId="2" xfId="0" applyFont="1" applyFill="1" applyBorder="1" applyAlignment="1">
      <alignment vertical="center"/>
    </xf>
    <xf numFmtId="0" fontId="41" fillId="9" borderId="2" xfId="0" applyFont="1" applyFill="1" applyBorder="1" applyAlignment="1">
      <alignment horizontal="center" vertical="center"/>
    </xf>
    <xf numFmtId="0" fontId="43" fillId="9" borderId="2" xfId="0" applyFont="1" applyFill="1" applyBorder="1" applyAlignment="1">
      <alignment vertical="center"/>
    </xf>
    <xf numFmtId="0" fontId="14" fillId="10" borderId="6" xfId="0" applyFont="1" applyFill="1" applyBorder="1" applyAlignment="1">
      <alignment horizontal="center" vertical="center"/>
    </xf>
    <xf numFmtId="0" fontId="43" fillId="9" borderId="2" xfId="0" applyFont="1" applyFill="1" applyBorder="1" applyAlignment="1">
      <alignment horizontal="center" vertical="center"/>
    </xf>
    <xf numFmtId="0" fontId="23" fillId="10" borderId="5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36" fillId="9" borderId="2" xfId="0" applyFont="1" applyFill="1" applyBorder="1" applyAlignment="1">
      <alignment horizontal="center" vertical="center"/>
    </xf>
    <xf numFmtId="0" fontId="1" fillId="9" borderId="2" xfId="0" applyFont="1" applyFill="1" applyBorder="1"/>
    <xf numFmtId="0" fontId="9" fillId="9" borderId="2" xfId="0" applyFont="1" applyFill="1" applyBorder="1" applyAlignment="1">
      <alignment vertical="center"/>
    </xf>
    <xf numFmtId="0" fontId="5" fillId="9" borderId="2" xfId="0" applyFont="1" applyFill="1" applyBorder="1" applyAlignment="1">
      <alignment vertical="center"/>
    </xf>
    <xf numFmtId="0" fontId="13" fillId="9" borderId="2" xfId="0" applyFont="1" applyFill="1" applyBorder="1" applyAlignment="1">
      <alignment vertical="center"/>
    </xf>
    <xf numFmtId="0" fontId="28" fillId="9" borderId="2" xfId="0" applyFont="1" applyFill="1" applyBorder="1" applyAlignment="1">
      <alignment vertical="center"/>
    </xf>
    <xf numFmtId="0" fontId="19" fillId="9" borderId="2" xfId="0" applyFont="1" applyFill="1" applyBorder="1"/>
    <xf numFmtId="0" fontId="20" fillId="9" borderId="2" xfId="0" applyFont="1" applyFill="1" applyBorder="1" applyAlignment="1">
      <alignment horizontal="center"/>
    </xf>
    <xf numFmtId="0" fontId="19" fillId="9" borderId="2" xfId="0" applyFont="1" applyFill="1" applyBorder="1" applyAlignment="1">
      <alignment vertical="center"/>
    </xf>
    <xf numFmtId="0" fontId="23" fillId="10" borderId="6" xfId="0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/>
    </xf>
    <xf numFmtId="0" fontId="13" fillId="9" borderId="2" xfId="0" applyFont="1" applyFill="1" applyBorder="1" applyAlignment="1">
      <alignment horizontal="center" vertical="center"/>
    </xf>
    <xf numFmtId="0" fontId="35" fillId="9" borderId="10" xfId="0" applyFont="1" applyFill="1" applyBorder="1" applyAlignment="1">
      <alignment horizontal="center" vertical="center"/>
    </xf>
    <xf numFmtId="0" fontId="35" fillId="9" borderId="21" xfId="0" applyFont="1" applyFill="1" applyBorder="1" applyAlignment="1">
      <alignment horizontal="center" vertical="center"/>
    </xf>
    <xf numFmtId="0" fontId="31" fillId="9" borderId="10" xfId="0" applyFont="1" applyFill="1" applyBorder="1" applyAlignment="1">
      <alignment horizontal="center" vertical="center"/>
    </xf>
    <xf numFmtId="0" fontId="31" fillId="9" borderId="18" xfId="0" applyFont="1" applyFill="1" applyBorder="1" applyAlignment="1">
      <alignment horizontal="center" vertical="center"/>
    </xf>
    <xf numFmtId="0" fontId="31" fillId="9" borderId="21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vertical="center"/>
    </xf>
    <xf numFmtId="0" fontId="7" fillId="9" borderId="2" xfId="0" applyFont="1" applyFill="1" applyBorder="1" applyAlignment="1">
      <alignment vertical="center"/>
    </xf>
    <xf numFmtId="0" fontId="16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vertical="center"/>
    </xf>
    <xf numFmtId="0" fontId="35" fillId="9" borderId="22" xfId="0" applyFont="1" applyFill="1" applyBorder="1" applyAlignment="1">
      <alignment horizontal="center" vertical="center"/>
    </xf>
    <xf numFmtId="0" fontId="35" fillId="9" borderId="23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1" fillId="9" borderId="17" xfId="0" applyFont="1" applyFill="1" applyBorder="1" applyAlignment="1">
      <alignment horizontal="center" vertical="center"/>
    </xf>
    <xf numFmtId="0" fontId="31" fillId="9" borderId="0" xfId="0" applyFont="1" applyFill="1" applyBorder="1" applyAlignment="1">
      <alignment horizontal="center" vertical="center"/>
    </xf>
    <xf numFmtId="0" fontId="31" fillId="9" borderId="25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vertical="center"/>
    </xf>
    <xf numFmtId="0" fontId="32" fillId="9" borderId="10" xfId="0" applyFont="1" applyFill="1" applyBorder="1" applyAlignment="1">
      <alignment horizontal="center" vertical="center"/>
    </xf>
    <xf numFmtId="0" fontId="32" fillId="9" borderId="18" xfId="0" applyFont="1" applyFill="1" applyBorder="1" applyAlignment="1">
      <alignment horizontal="center" vertical="center"/>
    </xf>
    <xf numFmtId="0" fontId="32" fillId="9" borderId="21" xfId="0" applyFont="1" applyFill="1" applyBorder="1" applyAlignment="1">
      <alignment horizontal="center" vertical="center"/>
    </xf>
    <xf numFmtId="0" fontId="33" fillId="9" borderId="10" xfId="0" applyFont="1" applyFill="1" applyBorder="1" applyAlignment="1">
      <alignment horizontal="center" vertical="center"/>
    </xf>
    <xf numFmtId="0" fontId="33" fillId="9" borderId="18" xfId="0" applyFont="1" applyFill="1" applyBorder="1" applyAlignment="1">
      <alignment horizontal="center" vertical="center"/>
    </xf>
    <xf numFmtId="0" fontId="33" fillId="9" borderId="21" xfId="0" applyFont="1" applyFill="1" applyBorder="1" applyAlignment="1">
      <alignment horizontal="center" vertical="center"/>
    </xf>
    <xf numFmtId="0" fontId="34" fillId="9" borderId="10" xfId="0" applyFont="1" applyFill="1" applyBorder="1" applyAlignment="1">
      <alignment horizontal="center" vertical="center"/>
    </xf>
    <xf numFmtId="0" fontId="34" fillId="9" borderId="21" xfId="0" applyFont="1" applyFill="1" applyBorder="1" applyAlignment="1">
      <alignment horizontal="center" vertical="center"/>
    </xf>
    <xf numFmtId="0" fontId="32" fillId="9" borderId="22" xfId="0" applyFont="1" applyFill="1" applyBorder="1" applyAlignment="1">
      <alignment horizontal="center" vertical="center"/>
    </xf>
    <xf numFmtId="0" fontId="32" fillId="9" borderId="13" xfId="0" applyFont="1" applyFill="1" applyBorder="1" applyAlignment="1">
      <alignment horizontal="center" vertical="center"/>
    </xf>
    <xf numFmtId="0" fontId="32" fillId="9" borderId="23" xfId="0" applyFont="1" applyFill="1" applyBorder="1" applyAlignment="1">
      <alignment horizontal="center" vertical="center"/>
    </xf>
    <xf numFmtId="0" fontId="33" fillId="9" borderId="22" xfId="0" applyFont="1" applyFill="1" applyBorder="1" applyAlignment="1">
      <alignment horizontal="center" vertical="center"/>
    </xf>
    <xf numFmtId="0" fontId="33" fillId="9" borderId="13" xfId="0" applyFont="1" applyFill="1" applyBorder="1" applyAlignment="1">
      <alignment horizontal="center" vertical="center"/>
    </xf>
    <xf numFmtId="0" fontId="33" fillId="9" borderId="23" xfId="0" applyFont="1" applyFill="1" applyBorder="1" applyAlignment="1">
      <alignment horizontal="center" vertical="center"/>
    </xf>
    <xf numFmtId="0" fontId="34" fillId="9" borderId="22" xfId="0" applyFont="1" applyFill="1" applyBorder="1" applyAlignment="1">
      <alignment horizontal="center" vertical="center"/>
    </xf>
    <xf numFmtId="0" fontId="34" fillId="9" borderId="23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vertical="center"/>
    </xf>
    <xf numFmtId="0" fontId="12" fillId="9" borderId="2" xfId="0" applyFont="1" applyFill="1" applyBorder="1" applyAlignment="1">
      <alignment vertical="center"/>
    </xf>
    <xf numFmtId="0" fontId="10" fillId="9" borderId="2" xfId="0" applyFont="1" applyFill="1" applyBorder="1" applyAlignment="1">
      <alignment vertical="center"/>
    </xf>
    <xf numFmtId="0" fontId="10" fillId="9" borderId="2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 wrapText="1"/>
    </xf>
    <xf numFmtId="0" fontId="36" fillId="0" borderId="10" xfId="0" applyFont="1" applyFill="1" applyBorder="1" applyAlignment="1">
      <alignment horizontal="center" vertical="center" wrapText="1"/>
    </xf>
    <xf numFmtId="0" fontId="36" fillId="0" borderId="18" xfId="0" applyFont="1" applyFill="1" applyBorder="1" applyAlignment="1">
      <alignment horizontal="center" vertical="center" wrapText="1"/>
    </xf>
    <xf numFmtId="0" fontId="36" fillId="0" borderId="21" xfId="0" applyFont="1" applyFill="1" applyBorder="1" applyAlignment="1">
      <alignment horizontal="center" vertical="center" wrapText="1"/>
    </xf>
    <xf numFmtId="0" fontId="36" fillId="0" borderId="22" xfId="0" applyFont="1" applyFill="1" applyBorder="1" applyAlignment="1">
      <alignment horizontal="center" vertical="center" wrapText="1"/>
    </xf>
    <xf numFmtId="0" fontId="36" fillId="0" borderId="13" xfId="0" applyFont="1" applyFill="1" applyBorder="1" applyAlignment="1">
      <alignment horizontal="center" vertical="center" wrapText="1"/>
    </xf>
    <xf numFmtId="0" fontId="36" fillId="0" borderId="2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61ED0-478C-4423-86C2-ECC0956E2101}">
  <dimension ref="C3:J17"/>
  <sheetViews>
    <sheetView tabSelected="1" workbookViewId="0">
      <selection activeCell="J12" sqref="J12"/>
    </sheetView>
  </sheetViews>
  <sheetFormatPr baseColWidth="10" defaultRowHeight="14.5" x14ac:dyDescent="0.35"/>
  <cols>
    <col min="3" max="3" width="19.1796875" customWidth="1"/>
    <col min="4" max="4" width="13.81640625" customWidth="1"/>
    <col min="5" max="5" width="20.36328125" customWidth="1"/>
    <col min="6" max="6" width="15.90625" customWidth="1"/>
    <col min="7" max="7" width="26.08984375" customWidth="1"/>
  </cols>
  <sheetData>
    <row r="3" spans="3:10" x14ac:dyDescent="0.35">
      <c r="C3" s="41" t="s">
        <v>13</v>
      </c>
      <c r="D3" s="42" t="s">
        <v>14</v>
      </c>
      <c r="E3" s="42" t="s">
        <v>15</v>
      </c>
      <c r="F3" s="42" t="s">
        <v>16</v>
      </c>
      <c r="G3" s="53" t="s">
        <v>18</v>
      </c>
      <c r="H3" s="40"/>
      <c r="I3" s="40"/>
      <c r="J3" s="40"/>
    </row>
    <row r="4" spans="3:10" x14ac:dyDescent="0.35">
      <c r="C4" s="47" t="s">
        <v>33</v>
      </c>
      <c r="D4" s="48" t="s">
        <v>34</v>
      </c>
      <c r="E4" s="48" t="s">
        <v>35</v>
      </c>
      <c r="F4" s="48" t="s">
        <v>36</v>
      </c>
      <c r="G4" s="49" t="s">
        <v>37</v>
      </c>
      <c r="H4" s="40"/>
      <c r="I4" s="40"/>
      <c r="J4" s="40"/>
    </row>
    <row r="5" spans="3:10" x14ac:dyDescent="0.35">
      <c r="C5" s="50"/>
      <c r="D5" s="51" t="s">
        <v>68</v>
      </c>
      <c r="E5" s="51" t="s">
        <v>69</v>
      </c>
      <c r="F5" s="51" t="s">
        <v>70</v>
      </c>
      <c r="G5" s="52" t="s">
        <v>71</v>
      </c>
      <c r="H5" s="40"/>
      <c r="I5" s="40"/>
      <c r="J5" s="40"/>
    </row>
    <row r="6" spans="3:10" x14ac:dyDescent="0.35">
      <c r="D6" s="40"/>
      <c r="E6" s="40"/>
      <c r="F6" s="40"/>
      <c r="G6" s="40"/>
      <c r="H6" s="40"/>
      <c r="I6" s="40"/>
      <c r="J6" s="40"/>
    </row>
    <row r="7" spans="3:10" x14ac:dyDescent="0.35">
      <c r="C7" s="43" t="s">
        <v>21</v>
      </c>
      <c r="D7" s="44" t="s">
        <v>22</v>
      </c>
      <c r="E7" s="44" t="s">
        <v>17</v>
      </c>
      <c r="F7" s="44" t="s">
        <v>23</v>
      </c>
      <c r="G7" s="45" t="s">
        <v>19</v>
      </c>
      <c r="H7" s="40"/>
      <c r="I7" s="40"/>
      <c r="J7" s="40"/>
    </row>
    <row r="8" spans="3:10" x14ac:dyDescent="0.35">
      <c r="C8" s="46" t="s">
        <v>27</v>
      </c>
      <c r="D8" s="44" t="s">
        <v>28</v>
      </c>
      <c r="E8" s="44" t="s">
        <v>17</v>
      </c>
      <c r="F8" s="44" t="s">
        <v>29</v>
      </c>
      <c r="G8" s="45" t="s">
        <v>19</v>
      </c>
      <c r="H8" s="40"/>
      <c r="I8" s="40"/>
      <c r="J8" s="40"/>
    </row>
    <row r="9" spans="3:10" x14ac:dyDescent="0.35">
      <c r="D9" s="40"/>
      <c r="E9" s="40"/>
      <c r="F9" s="40"/>
      <c r="G9" s="40"/>
      <c r="H9" s="40"/>
      <c r="I9" s="40"/>
      <c r="J9" s="40"/>
    </row>
    <row r="10" spans="3:10" x14ac:dyDescent="0.35">
      <c r="C10" s="46" t="s">
        <v>24</v>
      </c>
      <c r="D10" s="44" t="s">
        <v>30</v>
      </c>
      <c r="E10" s="44" t="s">
        <v>31</v>
      </c>
      <c r="F10" s="44" t="s">
        <v>32</v>
      </c>
      <c r="G10" s="45" t="s">
        <v>19</v>
      </c>
      <c r="H10" s="40"/>
      <c r="I10" s="40"/>
      <c r="J10" s="40"/>
    </row>
    <row r="11" spans="3:10" ht="14" customHeight="1" x14ac:dyDescent="0.35">
      <c r="D11" s="40"/>
      <c r="E11" s="40"/>
      <c r="F11" s="40"/>
      <c r="G11" s="40"/>
      <c r="H11" s="40"/>
      <c r="I11" s="40"/>
      <c r="J11" s="40"/>
    </row>
    <row r="12" spans="3:10" x14ac:dyDescent="0.35">
      <c r="C12" s="46" t="s">
        <v>25</v>
      </c>
      <c r="D12" s="44" t="s">
        <v>43</v>
      </c>
      <c r="E12" s="44" t="s">
        <v>17</v>
      </c>
      <c r="F12" s="44" t="s">
        <v>29</v>
      </c>
      <c r="G12" s="45" t="s">
        <v>19</v>
      </c>
      <c r="H12" s="40"/>
      <c r="I12" s="40"/>
      <c r="J12" s="40"/>
    </row>
    <row r="13" spans="3:10" x14ac:dyDescent="0.35">
      <c r="D13" s="40"/>
      <c r="E13" s="40"/>
      <c r="F13" s="40"/>
      <c r="G13" s="40"/>
      <c r="H13" s="40"/>
      <c r="I13" s="40"/>
      <c r="J13" s="40"/>
    </row>
    <row r="14" spans="3:10" x14ac:dyDescent="0.35">
      <c r="C14" s="46" t="s">
        <v>26</v>
      </c>
      <c r="D14" s="44"/>
      <c r="E14" s="44"/>
      <c r="F14" s="44"/>
      <c r="G14" s="45"/>
      <c r="H14" s="40"/>
      <c r="I14" s="40"/>
      <c r="J14" s="40"/>
    </row>
    <row r="15" spans="3:10" x14ac:dyDescent="0.35">
      <c r="D15" s="40"/>
      <c r="E15" s="40"/>
      <c r="F15" s="40"/>
      <c r="G15" s="40"/>
      <c r="H15" s="40"/>
      <c r="I15" s="40"/>
      <c r="J15" s="40"/>
    </row>
    <row r="16" spans="3:10" x14ac:dyDescent="0.35">
      <c r="D16" s="40"/>
      <c r="E16" s="40"/>
      <c r="F16" s="40"/>
      <c r="G16" s="40"/>
      <c r="H16" s="40"/>
      <c r="I16" s="40"/>
      <c r="J16" s="40"/>
    </row>
    <row r="17" spans="3:10" ht="26" x14ac:dyDescent="0.35">
      <c r="C17" s="57" t="s">
        <v>20</v>
      </c>
      <c r="D17" s="57"/>
      <c r="E17" s="57"/>
      <c r="F17" s="57"/>
      <c r="G17" s="57"/>
      <c r="H17" s="57"/>
      <c r="I17" s="57"/>
      <c r="J17" s="57"/>
    </row>
  </sheetData>
  <mergeCells count="1">
    <mergeCell ref="C17:J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82579-23F3-4905-96D2-FC48B9613600}">
  <dimension ref="C3:J23"/>
  <sheetViews>
    <sheetView workbookViewId="0">
      <selection activeCell="B15" sqref="B15"/>
    </sheetView>
  </sheetViews>
  <sheetFormatPr baseColWidth="10" defaultRowHeight="14.5" x14ac:dyDescent="0.35"/>
  <cols>
    <col min="3" max="3" width="17.7265625" customWidth="1"/>
    <col min="4" max="4" width="17.6328125" customWidth="1"/>
    <col min="5" max="5" width="16.81640625" customWidth="1"/>
    <col min="6" max="6" width="16.90625" customWidth="1"/>
    <col min="7" max="7" width="32.453125" customWidth="1"/>
  </cols>
  <sheetData>
    <row r="3" spans="3:7" x14ac:dyDescent="0.35">
      <c r="C3" s="41" t="s">
        <v>13</v>
      </c>
      <c r="D3" s="42" t="s">
        <v>14</v>
      </c>
      <c r="E3" s="42" t="s">
        <v>15</v>
      </c>
      <c r="F3" s="42" t="s">
        <v>16</v>
      </c>
      <c r="G3" s="42" t="s">
        <v>18</v>
      </c>
    </row>
    <row r="4" spans="3:7" x14ac:dyDescent="0.35">
      <c r="C4" s="47" t="s">
        <v>33</v>
      </c>
      <c r="D4" s="48" t="s">
        <v>38</v>
      </c>
      <c r="E4" s="48" t="s">
        <v>58</v>
      </c>
      <c r="F4" s="48" t="s">
        <v>59</v>
      </c>
      <c r="G4" s="49" t="s">
        <v>57</v>
      </c>
    </row>
    <row r="5" spans="3:7" x14ac:dyDescent="0.35">
      <c r="C5" s="50"/>
      <c r="D5" s="51" t="s">
        <v>34</v>
      </c>
      <c r="E5" s="51" t="s">
        <v>35</v>
      </c>
      <c r="F5" s="51" t="s">
        <v>36</v>
      </c>
      <c r="G5" s="52" t="s">
        <v>37</v>
      </c>
    </row>
    <row r="6" spans="3:7" x14ac:dyDescent="0.35">
      <c r="D6" s="40"/>
      <c r="E6" s="40"/>
      <c r="F6" s="40"/>
      <c r="G6" s="40"/>
    </row>
    <row r="7" spans="3:7" x14ac:dyDescent="0.35">
      <c r="C7" s="54" t="s">
        <v>21</v>
      </c>
      <c r="D7" s="48" t="s">
        <v>22</v>
      </c>
      <c r="E7" s="48" t="s">
        <v>17</v>
      </c>
      <c r="F7" s="48" t="s">
        <v>23</v>
      </c>
      <c r="G7" s="49" t="s">
        <v>19</v>
      </c>
    </row>
    <row r="8" spans="3:7" x14ac:dyDescent="0.35">
      <c r="C8" s="50"/>
      <c r="D8" s="51" t="s">
        <v>39</v>
      </c>
      <c r="E8" s="51" t="s">
        <v>40</v>
      </c>
      <c r="F8" s="51" t="s">
        <v>41</v>
      </c>
      <c r="G8" s="52" t="s">
        <v>57</v>
      </c>
    </row>
    <row r="9" spans="3:7" x14ac:dyDescent="0.35">
      <c r="D9" s="40"/>
      <c r="E9" s="40"/>
      <c r="F9" s="40"/>
      <c r="G9" s="40"/>
    </row>
    <row r="10" spans="3:7" x14ac:dyDescent="0.35">
      <c r="C10" s="46" t="s">
        <v>27</v>
      </c>
      <c r="D10" s="44" t="s">
        <v>28</v>
      </c>
      <c r="E10" s="44" t="s">
        <v>17</v>
      </c>
      <c r="F10" s="44" t="s">
        <v>29</v>
      </c>
      <c r="G10" s="45" t="s">
        <v>19</v>
      </c>
    </row>
    <row r="11" spans="3:7" x14ac:dyDescent="0.35">
      <c r="D11" s="40"/>
      <c r="E11" s="40"/>
      <c r="F11" s="40"/>
      <c r="G11" s="40"/>
    </row>
    <row r="12" spans="3:7" x14ac:dyDescent="0.35">
      <c r="C12" s="46" t="s">
        <v>25</v>
      </c>
      <c r="D12" s="44" t="s">
        <v>48</v>
      </c>
      <c r="E12" s="44" t="s">
        <v>49</v>
      </c>
      <c r="F12" s="44" t="s">
        <v>50</v>
      </c>
      <c r="G12" s="45" t="s">
        <v>51</v>
      </c>
    </row>
    <row r="13" spans="3:7" x14ac:dyDescent="0.35">
      <c r="D13" s="40"/>
      <c r="E13" s="40"/>
      <c r="F13" s="40"/>
    </row>
    <row r="14" spans="3:7" x14ac:dyDescent="0.35">
      <c r="C14" s="43" t="s">
        <v>52</v>
      </c>
      <c r="D14" s="44" t="s">
        <v>53</v>
      </c>
      <c r="E14" s="44" t="s">
        <v>54</v>
      </c>
      <c r="F14" s="44" t="s">
        <v>55</v>
      </c>
      <c r="G14" s="45" t="s">
        <v>19</v>
      </c>
    </row>
    <row r="17" spans="3:10" ht="18.5" x14ac:dyDescent="0.35">
      <c r="C17" s="104" t="s">
        <v>20</v>
      </c>
      <c r="D17" s="104"/>
      <c r="E17" s="104"/>
      <c r="F17" s="104"/>
      <c r="G17" s="104"/>
      <c r="H17" s="104"/>
      <c r="I17" s="104"/>
      <c r="J17" s="104"/>
    </row>
    <row r="18" spans="3:10" x14ac:dyDescent="0.35">
      <c r="C18" s="104" t="s">
        <v>10</v>
      </c>
      <c r="D18" s="104"/>
      <c r="E18" s="104"/>
      <c r="F18" s="104"/>
      <c r="G18" s="104"/>
      <c r="H18" s="104"/>
      <c r="I18" s="104"/>
      <c r="J18" s="104"/>
    </row>
    <row r="19" spans="3:10" x14ac:dyDescent="0.35">
      <c r="C19" s="104"/>
      <c r="D19" s="104"/>
      <c r="E19" s="104"/>
      <c r="F19" s="104"/>
      <c r="G19" s="104"/>
      <c r="H19" s="104"/>
      <c r="I19" s="104"/>
      <c r="J19" s="104"/>
    </row>
    <row r="20" spans="3:10" x14ac:dyDescent="0.35">
      <c r="C20" s="104"/>
      <c r="D20" s="104"/>
      <c r="E20" s="104"/>
      <c r="F20" s="104"/>
      <c r="G20" s="104"/>
      <c r="H20" s="104"/>
      <c r="I20" s="104"/>
      <c r="J20" s="104"/>
    </row>
    <row r="21" spans="3:10" x14ac:dyDescent="0.35">
      <c r="C21" s="104"/>
      <c r="D21" s="104"/>
      <c r="E21" s="104"/>
      <c r="F21" s="104"/>
      <c r="G21" s="104"/>
      <c r="H21" s="104"/>
      <c r="I21" s="104"/>
      <c r="J21" s="104"/>
    </row>
    <row r="22" spans="3:10" x14ac:dyDescent="0.35">
      <c r="C22" s="104"/>
      <c r="D22" s="104"/>
      <c r="E22" s="104"/>
      <c r="F22" s="104"/>
      <c r="G22" s="104"/>
      <c r="H22" s="104"/>
      <c r="I22" s="104"/>
      <c r="J22" s="104"/>
    </row>
    <row r="23" spans="3:10" ht="26" customHeight="1" x14ac:dyDescent="0.35">
      <c r="C23" s="104"/>
      <c r="D23" s="104"/>
      <c r="E23" s="104"/>
      <c r="F23" s="104"/>
      <c r="G23" s="104"/>
      <c r="H23" s="104"/>
      <c r="I23" s="104"/>
      <c r="J23" s="104"/>
    </row>
  </sheetData>
  <mergeCells count="2">
    <mergeCell ref="C17:J17"/>
    <mergeCell ref="C18:J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12853-A08B-4EF2-BAC9-E790038DD3AE}">
  <dimension ref="C3:J25"/>
  <sheetViews>
    <sheetView topLeftCell="A10" workbookViewId="0">
      <selection activeCell="B19" sqref="B19"/>
    </sheetView>
  </sheetViews>
  <sheetFormatPr baseColWidth="10" defaultRowHeight="14.5" x14ac:dyDescent="0.35"/>
  <cols>
    <col min="3" max="3" width="18.90625" customWidth="1"/>
    <col min="4" max="4" width="16.36328125" customWidth="1"/>
    <col min="5" max="5" width="17.26953125" customWidth="1"/>
    <col min="6" max="6" width="17.453125" customWidth="1"/>
    <col min="7" max="7" width="32.453125" customWidth="1"/>
  </cols>
  <sheetData>
    <row r="3" spans="3:7" x14ac:dyDescent="0.35">
      <c r="C3" s="41" t="s">
        <v>13</v>
      </c>
      <c r="D3" s="42" t="s">
        <v>14</v>
      </c>
      <c r="E3" s="42" t="s">
        <v>15</v>
      </c>
      <c r="F3" s="42" t="s">
        <v>16</v>
      </c>
      <c r="G3" s="42" t="s">
        <v>18</v>
      </c>
    </row>
    <row r="4" spans="3:7" x14ac:dyDescent="0.35">
      <c r="C4" s="47" t="s">
        <v>33</v>
      </c>
      <c r="D4" s="48" t="s">
        <v>38</v>
      </c>
      <c r="E4" s="48" t="s">
        <v>58</v>
      </c>
      <c r="F4" s="48" t="s">
        <v>59</v>
      </c>
      <c r="G4" s="49" t="s">
        <v>57</v>
      </c>
    </row>
    <row r="5" spans="3:7" x14ac:dyDescent="0.35">
      <c r="C5" s="50"/>
      <c r="D5" s="51" t="s">
        <v>34</v>
      </c>
      <c r="E5" s="51" t="s">
        <v>35</v>
      </c>
      <c r="F5" s="51" t="s">
        <v>36</v>
      </c>
      <c r="G5" s="52" t="s">
        <v>37</v>
      </c>
    </row>
    <row r="6" spans="3:7" x14ac:dyDescent="0.35">
      <c r="C6" s="40"/>
      <c r="D6" s="40"/>
      <c r="E6" s="40"/>
      <c r="F6" s="40"/>
      <c r="G6" s="40"/>
    </row>
    <row r="7" spans="3:7" x14ac:dyDescent="0.35">
      <c r="C7" s="54" t="s">
        <v>21</v>
      </c>
      <c r="D7" s="48" t="s">
        <v>22</v>
      </c>
      <c r="E7" s="48" t="s">
        <v>17</v>
      </c>
      <c r="F7" s="48" t="s">
        <v>23</v>
      </c>
      <c r="G7" s="49" t="s">
        <v>19</v>
      </c>
    </row>
    <row r="8" spans="3:7" x14ac:dyDescent="0.35">
      <c r="C8" s="55"/>
      <c r="D8" s="40" t="s">
        <v>39</v>
      </c>
      <c r="E8" s="40" t="s">
        <v>40</v>
      </c>
      <c r="F8" s="40" t="s">
        <v>41</v>
      </c>
      <c r="G8" s="49" t="s">
        <v>57</v>
      </c>
    </row>
    <row r="9" spans="3:7" x14ac:dyDescent="0.35">
      <c r="C9" s="56"/>
      <c r="D9" s="51" t="s">
        <v>42</v>
      </c>
      <c r="E9" s="51" t="s">
        <v>44</v>
      </c>
      <c r="F9" s="51" t="s">
        <v>45</v>
      </c>
      <c r="G9" s="52" t="s">
        <v>19</v>
      </c>
    </row>
    <row r="10" spans="3:7" x14ac:dyDescent="0.35">
      <c r="C10" s="40"/>
      <c r="D10" s="40"/>
      <c r="E10" s="40"/>
      <c r="F10" s="40"/>
      <c r="G10" s="40"/>
    </row>
    <row r="11" spans="3:7" x14ac:dyDescent="0.35">
      <c r="C11" s="54" t="s">
        <v>27</v>
      </c>
      <c r="D11" s="48" t="s">
        <v>28</v>
      </c>
      <c r="E11" s="48" t="s">
        <v>17</v>
      </c>
      <c r="F11" s="48" t="s">
        <v>29</v>
      </c>
      <c r="G11" s="49" t="s">
        <v>19</v>
      </c>
    </row>
    <row r="12" spans="3:7" x14ac:dyDescent="0.35">
      <c r="C12" s="56"/>
      <c r="D12" s="51" t="s">
        <v>56</v>
      </c>
      <c r="E12" s="51" t="s">
        <v>46</v>
      </c>
      <c r="F12" s="51" t="s">
        <v>47</v>
      </c>
      <c r="G12" s="52" t="s">
        <v>19</v>
      </c>
    </row>
    <row r="13" spans="3:7" x14ac:dyDescent="0.35">
      <c r="C13" s="40"/>
      <c r="D13" s="40"/>
      <c r="E13" s="40"/>
      <c r="F13" s="40"/>
      <c r="G13" s="40"/>
    </row>
    <row r="14" spans="3:7" x14ac:dyDescent="0.35">
      <c r="C14" s="43" t="s">
        <v>25</v>
      </c>
      <c r="D14" s="44"/>
      <c r="E14" s="44"/>
      <c r="F14" s="44"/>
      <c r="G14" s="45"/>
    </row>
    <row r="15" spans="3:7" x14ac:dyDescent="0.35">
      <c r="C15" s="40"/>
      <c r="D15" s="40"/>
      <c r="E15" s="40"/>
      <c r="F15" s="40"/>
      <c r="G15" s="40"/>
    </row>
    <row r="16" spans="3:7" x14ac:dyDescent="0.35">
      <c r="C16" s="43" t="s">
        <v>52</v>
      </c>
      <c r="D16" s="44" t="s">
        <v>65</v>
      </c>
      <c r="E16" s="44" t="s">
        <v>54</v>
      </c>
      <c r="F16" s="44" t="s">
        <v>55</v>
      </c>
      <c r="G16" s="45" t="s">
        <v>19</v>
      </c>
    </row>
    <row r="17" spans="3:10" x14ac:dyDescent="0.35">
      <c r="C17" s="40"/>
      <c r="D17" s="40"/>
      <c r="E17" s="40"/>
      <c r="F17" s="40"/>
      <c r="G17" s="40"/>
    </row>
    <row r="18" spans="3:10" x14ac:dyDescent="0.35">
      <c r="C18" s="40"/>
      <c r="D18" s="40"/>
      <c r="E18" s="40"/>
      <c r="F18" s="40"/>
      <c r="G18" s="40"/>
    </row>
    <row r="19" spans="3:10" ht="21" x14ac:dyDescent="0.35">
      <c r="C19" s="103" t="s">
        <v>20</v>
      </c>
      <c r="D19" s="103"/>
      <c r="E19" s="103"/>
      <c r="F19" s="103"/>
      <c r="G19" s="103"/>
      <c r="H19" s="103"/>
      <c r="I19" s="103"/>
      <c r="J19" s="103"/>
    </row>
    <row r="20" spans="3:10" x14ac:dyDescent="0.35">
      <c r="C20" s="103" t="s">
        <v>10</v>
      </c>
      <c r="D20" s="103"/>
      <c r="E20" s="103"/>
      <c r="F20" s="103"/>
      <c r="G20" s="103"/>
      <c r="H20" s="103"/>
      <c r="I20" s="103"/>
      <c r="J20" s="103"/>
    </row>
    <row r="21" spans="3:10" x14ac:dyDescent="0.35">
      <c r="C21" s="103"/>
      <c r="D21" s="103"/>
      <c r="E21" s="103"/>
      <c r="F21" s="103"/>
      <c r="G21" s="103"/>
      <c r="H21" s="103"/>
      <c r="I21" s="103"/>
      <c r="J21" s="103"/>
    </row>
    <row r="22" spans="3:10" x14ac:dyDescent="0.35">
      <c r="C22" s="103"/>
      <c r="D22" s="103"/>
      <c r="E22" s="103"/>
      <c r="F22" s="103"/>
      <c r="G22" s="103"/>
      <c r="H22" s="103"/>
      <c r="I22" s="103"/>
      <c r="J22" s="103"/>
    </row>
    <row r="23" spans="3:10" x14ac:dyDescent="0.35">
      <c r="C23" s="103"/>
      <c r="D23" s="103"/>
      <c r="E23" s="103"/>
      <c r="F23" s="103"/>
      <c r="G23" s="103"/>
      <c r="H23" s="103"/>
      <c r="I23" s="103"/>
      <c r="J23" s="103"/>
    </row>
    <row r="24" spans="3:10" x14ac:dyDescent="0.35">
      <c r="C24" s="103"/>
      <c r="D24" s="103"/>
      <c r="E24" s="103"/>
      <c r="F24" s="103"/>
      <c r="G24" s="103"/>
      <c r="H24" s="103"/>
      <c r="I24" s="103"/>
      <c r="J24" s="103"/>
    </row>
    <row r="25" spans="3:10" x14ac:dyDescent="0.35">
      <c r="C25" s="103"/>
      <c r="D25" s="103"/>
      <c r="E25" s="103"/>
      <c r="F25" s="103"/>
      <c r="G25" s="103"/>
      <c r="H25" s="103"/>
      <c r="I25" s="103"/>
      <c r="J25" s="103"/>
    </row>
  </sheetData>
  <mergeCells count="2">
    <mergeCell ref="C19:J19"/>
    <mergeCell ref="C20:J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83DF0-5313-4169-B88D-401D12DAAC4B}">
  <dimension ref="A1:AH57"/>
  <sheetViews>
    <sheetView topLeftCell="H1" zoomScale="55" zoomScaleNormal="55" workbookViewId="0">
      <selection activeCell="AF15" sqref="AF15"/>
    </sheetView>
  </sheetViews>
  <sheetFormatPr baseColWidth="10" defaultRowHeight="14.5" x14ac:dyDescent="0.35"/>
  <cols>
    <col min="1" max="1" width="17.26953125" customWidth="1"/>
    <col min="2" max="2" width="15.1796875" customWidth="1"/>
    <col min="31" max="31" width="14.81640625" customWidth="1"/>
  </cols>
  <sheetData>
    <row r="1" spans="1:34" x14ac:dyDescent="0.35">
      <c r="A1" s="1"/>
      <c r="B1" s="1"/>
      <c r="C1" s="1"/>
      <c r="D1" s="1"/>
      <c r="E1" s="1"/>
      <c r="F1" s="1"/>
      <c r="G1" s="1"/>
      <c r="H1" s="1"/>
      <c r="I1" s="1"/>
      <c r="J1" s="2"/>
      <c r="K1" s="1"/>
      <c r="L1" s="64" t="s">
        <v>60</v>
      </c>
      <c r="M1" s="64"/>
      <c r="N1" s="64"/>
      <c r="O1" s="64"/>
      <c r="P1" s="64"/>
      <c r="Q1" s="64"/>
      <c r="R1" s="64"/>
      <c r="S1" s="64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ht="36.75" customHeigh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4"/>
      <c r="M2" s="64"/>
      <c r="N2" s="64"/>
      <c r="O2" s="64"/>
      <c r="P2" s="64"/>
      <c r="Q2" s="64"/>
      <c r="R2" s="64"/>
      <c r="S2" s="64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4" ht="25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3"/>
      <c r="M3" s="3"/>
      <c r="N3" s="3"/>
      <c r="O3" s="3"/>
      <c r="P3" s="3"/>
      <c r="Q3" s="3"/>
      <c r="R3" s="3"/>
      <c r="S3" s="3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4" ht="36.75" customHeight="1" x14ac:dyDescent="0.35">
      <c r="A4" s="59" t="s">
        <v>33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65" t="s">
        <v>33</v>
      </c>
      <c r="M4" s="65"/>
      <c r="N4" s="65"/>
      <c r="O4" s="65"/>
      <c r="P4" s="65"/>
      <c r="Q4" s="65"/>
      <c r="R4" s="65"/>
      <c r="S4" s="65"/>
      <c r="T4" s="65"/>
      <c r="U4" s="65"/>
      <c r="V4" s="59" t="s">
        <v>33</v>
      </c>
      <c r="W4" s="59"/>
      <c r="X4" s="59"/>
      <c r="Y4" s="59"/>
      <c r="Z4" s="59"/>
      <c r="AA4" s="59"/>
      <c r="AB4" s="59"/>
      <c r="AC4" s="59"/>
      <c r="AD4" s="59"/>
      <c r="AE4" s="59"/>
      <c r="AF4" s="59"/>
    </row>
    <row r="5" spans="1:34" ht="28.5" customHeight="1" x14ac:dyDescent="0.35">
      <c r="A5" s="4"/>
      <c r="B5" s="29">
        <v>1</v>
      </c>
      <c r="C5" s="29">
        <v>2</v>
      </c>
      <c r="D5" s="29">
        <v>3</v>
      </c>
      <c r="E5" s="29">
        <v>4</v>
      </c>
      <c r="F5" s="29">
        <v>5</v>
      </c>
      <c r="G5" s="29">
        <v>6</v>
      </c>
      <c r="H5" s="29">
        <v>7</v>
      </c>
      <c r="I5" s="29">
        <v>8</v>
      </c>
      <c r="J5" s="29">
        <v>9</v>
      </c>
      <c r="K5" s="29">
        <v>10</v>
      </c>
      <c r="L5" s="29">
        <v>11</v>
      </c>
      <c r="M5" s="29">
        <v>12</v>
      </c>
      <c r="N5" s="29">
        <v>13</v>
      </c>
      <c r="O5" s="29">
        <v>14</v>
      </c>
      <c r="P5" s="29">
        <v>15</v>
      </c>
      <c r="Q5" s="29">
        <v>16</v>
      </c>
      <c r="R5" s="29">
        <v>17</v>
      </c>
      <c r="S5" s="29">
        <v>18</v>
      </c>
      <c r="T5" s="29">
        <v>19</v>
      </c>
      <c r="U5" s="29">
        <v>20</v>
      </c>
      <c r="V5" s="29">
        <v>21</v>
      </c>
      <c r="W5" s="29">
        <v>22</v>
      </c>
      <c r="X5" s="29">
        <v>23</v>
      </c>
      <c r="Y5" s="29">
        <v>24</v>
      </c>
      <c r="Z5" s="29">
        <v>25</v>
      </c>
      <c r="AA5" s="30">
        <v>26</v>
      </c>
      <c r="AB5" s="29">
        <v>27</v>
      </c>
      <c r="AC5" s="29">
        <v>28</v>
      </c>
      <c r="AD5" s="29">
        <v>29</v>
      </c>
      <c r="AE5" s="29">
        <v>30</v>
      </c>
      <c r="AF5" s="30">
        <v>31</v>
      </c>
    </row>
    <row r="6" spans="1:34" ht="30" customHeight="1" x14ac:dyDescent="0.35">
      <c r="A6" s="5"/>
      <c r="B6" s="28" t="s">
        <v>4</v>
      </c>
      <c r="C6" s="28" t="s">
        <v>5</v>
      </c>
      <c r="D6" s="27" t="s">
        <v>6</v>
      </c>
      <c r="E6" s="27" t="s">
        <v>0</v>
      </c>
      <c r="F6" s="27" t="s">
        <v>1</v>
      </c>
      <c r="G6" s="27" t="s">
        <v>2</v>
      </c>
      <c r="H6" s="27" t="s">
        <v>3</v>
      </c>
      <c r="I6" s="28" t="s">
        <v>4</v>
      </c>
      <c r="J6" s="28" t="s">
        <v>5</v>
      </c>
      <c r="K6" s="27" t="s">
        <v>6</v>
      </c>
      <c r="L6" s="27" t="s">
        <v>0</v>
      </c>
      <c r="M6" s="27" t="s">
        <v>1</v>
      </c>
      <c r="N6" s="27" t="s">
        <v>2</v>
      </c>
      <c r="O6" s="27" t="s">
        <v>3</v>
      </c>
      <c r="P6" s="28" t="s">
        <v>4</v>
      </c>
      <c r="Q6" s="28" t="s">
        <v>5</v>
      </c>
      <c r="R6" s="27" t="s">
        <v>6</v>
      </c>
      <c r="S6" s="27" t="s">
        <v>0</v>
      </c>
      <c r="T6" s="27" t="s">
        <v>1</v>
      </c>
      <c r="U6" s="27" t="s">
        <v>2</v>
      </c>
      <c r="V6" s="27" t="s">
        <v>3</v>
      </c>
      <c r="W6" s="28" t="s">
        <v>4</v>
      </c>
      <c r="X6" s="28" t="s">
        <v>5</v>
      </c>
      <c r="Y6" s="27" t="s">
        <v>6</v>
      </c>
      <c r="Z6" s="27" t="s">
        <v>0</v>
      </c>
      <c r="AA6" s="27" t="s">
        <v>1</v>
      </c>
      <c r="AB6" s="27" t="s">
        <v>2</v>
      </c>
      <c r="AC6" s="27" t="s">
        <v>3</v>
      </c>
      <c r="AD6" s="28" t="s">
        <v>4</v>
      </c>
      <c r="AE6" s="28" t="s">
        <v>5</v>
      </c>
      <c r="AF6" s="32" t="s">
        <v>6</v>
      </c>
      <c r="AG6" s="16"/>
      <c r="AH6" s="15"/>
    </row>
    <row r="7" spans="1:34" ht="27.75" customHeight="1" x14ac:dyDescent="0.35">
      <c r="A7" s="134" t="s">
        <v>11</v>
      </c>
      <c r="B7" s="135"/>
      <c r="C7" s="69"/>
      <c r="D7" s="69"/>
      <c r="E7" s="69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73" t="s">
        <v>61</v>
      </c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5"/>
      <c r="AH7" s="15"/>
    </row>
    <row r="8" spans="1:34" ht="33.75" customHeight="1" x14ac:dyDescent="0.35">
      <c r="A8" s="137"/>
      <c r="B8" s="135"/>
      <c r="C8" s="69"/>
      <c r="D8" s="69"/>
      <c r="E8" s="69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74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5"/>
      <c r="AH8" s="15"/>
    </row>
    <row r="9" spans="1:34" ht="30" customHeight="1" x14ac:dyDescent="0.35">
      <c r="A9" s="153" t="s">
        <v>8</v>
      </c>
      <c r="B9" s="112"/>
      <c r="C9" s="110"/>
      <c r="D9" s="110"/>
      <c r="E9" s="110"/>
      <c r="F9" s="215"/>
      <c r="G9" s="216" t="s">
        <v>58</v>
      </c>
      <c r="H9" s="217"/>
      <c r="I9" s="217"/>
      <c r="J9" s="218"/>
      <c r="K9" s="112"/>
      <c r="L9" s="112"/>
      <c r="M9" s="112"/>
      <c r="N9" s="112"/>
      <c r="O9" s="111"/>
      <c r="P9" s="111"/>
      <c r="Q9" s="110"/>
      <c r="R9" s="74"/>
      <c r="S9" s="112"/>
      <c r="T9" s="112"/>
      <c r="U9" s="112"/>
      <c r="V9" s="222"/>
      <c r="W9" s="222"/>
      <c r="X9" s="117"/>
      <c r="Y9" s="117"/>
      <c r="Z9" s="117"/>
      <c r="AA9" s="117"/>
      <c r="AB9" s="117"/>
      <c r="AC9" s="117"/>
      <c r="AD9" s="117"/>
      <c r="AE9" s="110"/>
      <c r="AF9" s="110"/>
    </row>
    <row r="10" spans="1:34" ht="31.5" customHeight="1" x14ac:dyDescent="0.35">
      <c r="A10" s="154"/>
      <c r="B10" s="125"/>
      <c r="C10" s="110"/>
      <c r="D10" s="110"/>
      <c r="E10" s="110"/>
      <c r="F10" s="215"/>
      <c r="G10" s="219"/>
      <c r="H10" s="220"/>
      <c r="I10" s="220"/>
      <c r="J10" s="221"/>
      <c r="K10" s="125"/>
      <c r="L10" s="125"/>
      <c r="M10" s="125"/>
      <c r="N10" s="125"/>
      <c r="O10" s="125"/>
      <c r="P10" s="125"/>
      <c r="Q10" s="125"/>
      <c r="R10" s="74"/>
      <c r="S10" s="125"/>
      <c r="T10" s="125"/>
      <c r="U10" s="125"/>
      <c r="V10" s="119"/>
      <c r="W10" s="119"/>
      <c r="X10" s="125"/>
      <c r="Y10" s="125"/>
      <c r="Z10" s="125"/>
      <c r="AA10" s="125"/>
      <c r="AB10" s="223"/>
      <c r="AC10" s="223"/>
      <c r="AD10" s="223"/>
      <c r="AE10" s="125"/>
      <c r="AF10" s="125"/>
    </row>
    <row r="11" spans="1:34" ht="24.75" customHeight="1" x14ac:dyDescent="0.35">
      <c r="A11" s="162" t="s">
        <v>7</v>
      </c>
      <c r="B11" s="209"/>
      <c r="C11" s="70"/>
      <c r="D11" s="70"/>
      <c r="E11" s="70"/>
      <c r="F11" s="71"/>
      <c r="G11" s="97" t="s">
        <v>58</v>
      </c>
      <c r="H11" s="98"/>
      <c r="I11" s="98"/>
      <c r="J11" s="99"/>
      <c r="K11" s="209"/>
      <c r="L11" s="209"/>
      <c r="M11" s="209"/>
      <c r="N11" s="209"/>
      <c r="O11" s="209"/>
      <c r="P11" s="209"/>
      <c r="Q11" s="209"/>
      <c r="R11" s="74"/>
      <c r="S11" s="209"/>
      <c r="T11" s="209"/>
      <c r="U11" s="209"/>
      <c r="V11" s="209"/>
      <c r="W11" s="209"/>
      <c r="X11" s="209"/>
      <c r="Y11" s="209"/>
      <c r="Z11" s="209"/>
      <c r="AA11" s="209"/>
      <c r="AB11" s="212"/>
      <c r="AC11" s="212"/>
      <c r="AD11" s="212"/>
      <c r="AE11" s="212"/>
      <c r="AF11" s="213"/>
    </row>
    <row r="12" spans="1:34" ht="27" customHeight="1" x14ac:dyDescent="0.35">
      <c r="A12" s="174"/>
      <c r="B12" s="209"/>
      <c r="C12" s="70"/>
      <c r="D12" s="70"/>
      <c r="E12" s="70"/>
      <c r="F12" s="71"/>
      <c r="G12" s="100"/>
      <c r="H12" s="101"/>
      <c r="I12" s="101"/>
      <c r="J12" s="102"/>
      <c r="K12" s="209"/>
      <c r="L12" s="209"/>
      <c r="M12" s="209"/>
      <c r="N12" s="209"/>
      <c r="O12" s="209"/>
      <c r="P12" s="210"/>
      <c r="Q12" s="211"/>
      <c r="R12" s="75"/>
      <c r="S12" s="211"/>
      <c r="T12" s="211"/>
      <c r="U12" s="211"/>
      <c r="V12" s="211"/>
      <c r="W12" s="210"/>
      <c r="X12" s="211"/>
      <c r="Y12" s="211"/>
      <c r="Z12" s="211"/>
      <c r="AA12" s="211"/>
      <c r="AB12" s="214"/>
      <c r="AC12" s="214"/>
      <c r="AD12" s="214"/>
      <c r="AE12" s="209"/>
      <c r="AF12" s="209"/>
    </row>
    <row r="13" spans="1:34" ht="29.5" x14ac:dyDescent="0.35">
      <c r="A13" s="66" t="s">
        <v>21</v>
      </c>
      <c r="B13" s="63"/>
      <c r="C13" s="63"/>
      <c r="D13" s="63"/>
      <c r="E13" s="63"/>
      <c r="F13" s="63"/>
      <c r="G13" s="63"/>
      <c r="H13" s="63"/>
      <c r="I13" s="63"/>
      <c r="J13" s="63"/>
      <c r="K13" s="67"/>
      <c r="L13" s="66" t="s">
        <v>21</v>
      </c>
      <c r="M13" s="63"/>
      <c r="N13" s="63"/>
      <c r="O13" s="63"/>
      <c r="P13" s="63"/>
      <c r="Q13" s="63"/>
      <c r="R13" s="63"/>
      <c r="S13" s="63"/>
      <c r="T13" s="63"/>
      <c r="U13" s="63"/>
      <c r="V13" s="67"/>
      <c r="W13" s="62" t="s">
        <v>21</v>
      </c>
      <c r="X13" s="63"/>
      <c r="Y13" s="63"/>
      <c r="Z13" s="63"/>
      <c r="AA13" s="63"/>
      <c r="AB13" s="63"/>
      <c r="AC13" s="63"/>
      <c r="AD13" s="24"/>
      <c r="AE13" s="24"/>
      <c r="AF13" s="24"/>
    </row>
    <row r="14" spans="1:34" ht="30.75" customHeight="1" x14ac:dyDescent="0.35">
      <c r="A14" s="4"/>
      <c r="B14" s="25">
        <v>1</v>
      </c>
      <c r="C14" s="25">
        <v>2</v>
      </c>
      <c r="D14" s="25">
        <v>3</v>
      </c>
      <c r="E14" s="25">
        <v>4</v>
      </c>
      <c r="F14" s="25">
        <v>5</v>
      </c>
      <c r="G14" s="25">
        <v>6</v>
      </c>
      <c r="H14" s="25">
        <v>7</v>
      </c>
      <c r="I14" s="25">
        <v>8</v>
      </c>
      <c r="J14" s="25">
        <v>9</v>
      </c>
      <c r="K14" s="25">
        <v>10</v>
      </c>
      <c r="L14" s="25">
        <v>11</v>
      </c>
      <c r="M14" s="25">
        <v>12</v>
      </c>
      <c r="N14" s="25">
        <v>13</v>
      </c>
      <c r="O14" s="25">
        <v>14</v>
      </c>
      <c r="P14" s="25">
        <v>15</v>
      </c>
      <c r="Q14" s="25">
        <v>16</v>
      </c>
      <c r="R14" s="25">
        <v>17</v>
      </c>
      <c r="S14" s="25">
        <v>18</v>
      </c>
      <c r="T14" s="25">
        <v>19</v>
      </c>
      <c r="U14" s="25">
        <v>20</v>
      </c>
      <c r="V14" s="25">
        <v>21</v>
      </c>
      <c r="W14" s="25">
        <v>22</v>
      </c>
      <c r="X14" s="25">
        <v>23</v>
      </c>
      <c r="Y14" s="25">
        <v>24</v>
      </c>
      <c r="Z14" s="25">
        <v>25</v>
      </c>
      <c r="AA14" s="25">
        <v>26</v>
      </c>
      <c r="AB14" s="25">
        <v>27</v>
      </c>
      <c r="AC14" s="26">
        <v>28</v>
      </c>
      <c r="AD14" s="33">
        <v>29</v>
      </c>
      <c r="AE14" s="33">
        <v>30</v>
      </c>
      <c r="AF14" s="15"/>
    </row>
    <row r="15" spans="1:34" ht="36.75" customHeight="1" x14ac:dyDescent="0.35">
      <c r="A15" s="7"/>
      <c r="B15" s="27" t="s">
        <v>0</v>
      </c>
      <c r="C15" s="27" t="s">
        <v>1</v>
      </c>
      <c r="D15" s="27" t="s">
        <v>2</v>
      </c>
      <c r="E15" s="27" t="s">
        <v>3</v>
      </c>
      <c r="F15" s="28" t="s">
        <v>4</v>
      </c>
      <c r="G15" s="28" t="s">
        <v>5</v>
      </c>
      <c r="H15" s="27" t="s">
        <v>6</v>
      </c>
      <c r="I15" s="27" t="s">
        <v>0</v>
      </c>
      <c r="J15" s="27" t="s">
        <v>1</v>
      </c>
      <c r="K15" s="27" t="s">
        <v>2</v>
      </c>
      <c r="L15" s="27" t="s">
        <v>3</v>
      </c>
      <c r="M15" s="28" t="s">
        <v>4</v>
      </c>
      <c r="N15" s="28" t="s">
        <v>5</v>
      </c>
      <c r="O15" s="27" t="s">
        <v>6</v>
      </c>
      <c r="P15" s="27" t="s">
        <v>0</v>
      </c>
      <c r="Q15" s="27" t="s">
        <v>1</v>
      </c>
      <c r="R15" s="27" t="s">
        <v>2</v>
      </c>
      <c r="S15" s="27" t="s">
        <v>3</v>
      </c>
      <c r="T15" s="28" t="s">
        <v>4</v>
      </c>
      <c r="U15" s="28" t="s">
        <v>5</v>
      </c>
      <c r="V15" s="27" t="s">
        <v>6</v>
      </c>
      <c r="W15" s="27" t="s">
        <v>0</v>
      </c>
      <c r="X15" s="27" t="s">
        <v>1</v>
      </c>
      <c r="Y15" s="27" t="s">
        <v>2</v>
      </c>
      <c r="Z15" s="27" t="s">
        <v>3</v>
      </c>
      <c r="AA15" s="32" t="s">
        <v>4</v>
      </c>
      <c r="AB15" s="28" t="s">
        <v>5</v>
      </c>
      <c r="AC15" s="27" t="s">
        <v>6</v>
      </c>
      <c r="AD15" s="27" t="s">
        <v>0</v>
      </c>
      <c r="AE15" s="27" t="s">
        <v>1</v>
      </c>
      <c r="AF15" s="15"/>
    </row>
    <row r="16" spans="1:34" ht="27.75" customHeight="1" x14ac:dyDescent="0.35">
      <c r="A16" s="134" t="s">
        <v>11</v>
      </c>
      <c r="B16" s="152"/>
      <c r="C16" s="152"/>
      <c r="D16" s="152"/>
      <c r="E16" s="78" t="s">
        <v>62</v>
      </c>
      <c r="F16" s="79"/>
      <c r="G16" s="80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2"/>
      <c r="AA16" s="152"/>
      <c r="AB16" s="152"/>
      <c r="AC16" s="152"/>
      <c r="AD16" s="138" t="s">
        <v>17</v>
      </c>
      <c r="AE16" s="139"/>
      <c r="AF16" s="15"/>
    </row>
    <row r="17" spans="1:33" ht="25.5" customHeight="1" x14ac:dyDescent="0.35">
      <c r="A17" s="137"/>
      <c r="B17" s="152"/>
      <c r="C17" s="152"/>
      <c r="D17" s="152"/>
      <c r="E17" s="81"/>
      <c r="F17" s="82"/>
      <c r="G17" s="83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40"/>
      <c r="AE17" s="141"/>
      <c r="AF17" s="15"/>
    </row>
    <row r="18" spans="1:33" ht="24" customHeight="1" x14ac:dyDescent="0.35">
      <c r="A18" s="153" t="s">
        <v>8</v>
      </c>
      <c r="B18" s="77"/>
      <c r="C18" s="77"/>
      <c r="D18" s="77"/>
      <c r="E18" s="81"/>
      <c r="F18" s="82"/>
      <c r="G18" s="83"/>
      <c r="H18" s="77"/>
      <c r="I18" s="77"/>
      <c r="J18" s="77"/>
      <c r="K18" s="77"/>
      <c r="L18" s="77"/>
      <c r="M18" s="77"/>
      <c r="N18" s="77"/>
      <c r="O18" s="77"/>
      <c r="P18" s="77"/>
      <c r="Q18" s="87" t="s">
        <v>40</v>
      </c>
      <c r="R18" s="88"/>
      <c r="S18" s="88"/>
      <c r="T18" s="88"/>
      <c r="U18" s="89"/>
      <c r="V18" s="77"/>
      <c r="W18" s="77"/>
      <c r="X18" s="77"/>
      <c r="Y18" s="77"/>
      <c r="Z18" s="77"/>
      <c r="AA18" s="77"/>
      <c r="AB18" s="77"/>
      <c r="AC18" s="77"/>
      <c r="AD18" s="93" t="s">
        <v>17</v>
      </c>
      <c r="AE18" s="94"/>
      <c r="AF18" s="21"/>
    </row>
    <row r="19" spans="1:33" ht="27.75" customHeight="1" x14ac:dyDescent="0.35">
      <c r="A19" s="154"/>
      <c r="B19" s="77"/>
      <c r="C19" s="77"/>
      <c r="D19" s="77"/>
      <c r="E19" s="81"/>
      <c r="F19" s="82"/>
      <c r="G19" s="83"/>
      <c r="H19" s="77"/>
      <c r="I19" s="77"/>
      <c r="J19" s="77"/>
      <c r="K19" s="77"/>
      <c r="L19" s="77"/>
      <c r="M19" s="77"/>
      <c r="N19" s="77"/>
      <c r="O19" s="77"/>
      <c r="P19" s="77"/>
      <c r="Q19" s="90"/>
      <c r="R19" s="91"/>
      <c r="S19" s="91"/>
      <c r="T19" s="91"/>
      <c r="U19" s="92"/>
      <c r="V19" s="77"/>
      <c r="W19" s="77"/>
      <c r="X19" s="77"/>
      <c r="Y19" s="77"/>
      <c r="Z19" s="77"/>
      <c r="AA19" s="77"/>
      <c r="AB19" s="77"/>
      <c r="AC19" s="77"/>
      <c r="AD19" s="95"/>
      <c r="AE19" s="96"/>
      <c r="AF19" s="21"/>
    </row>
    <row r="20" spans="1:33" ht="26.25" customHeight="1" x14ac:dyDescent="0.35">
      <c r="A20" s="162" t="s">
        <v>7</v>
      </c>
      <c r="B20" s="192"/>
      <c r="C20" s="192"/>
      <c r="D20" s="192"/>
      <c r="E20" s="81"/>
      <c r="F20" s="82"/>
      <c r="G20" s="83"/>
      <c r="H20" s="192"/>
      <c r="I20" s="192"/>
      <c r="J20" s="192"/>
      <c r="K20" s="192"/>
      <c r="L20" s="192"/>
      <c r="M20" s="192"/>
      <c r="N20" s="192"/>
      <c r="O20" s="192"/>
      <c r="P20" s="192"/>
      <c r="Q20" s="193" t="s">
        <v>40</v>
      </c>
      <c r="R20" s="194"/>
      <c r="S20" s="194"/>
      <c r="T20" s="194"/>
      <c r="U20" s="195"/>
      <c r="V20" s="192"/>
      <c r="W20" s="192"/>
      <c r="X20" s="192"/>
      <c r="Y20" s="196" t="s">
        <v>63</v>
      </c>
      <c r="Z20" s="197"/>
      <c r="AA20" s="197"/>
      <c r="AB20" s="198"/>
      <c r="AC20" s="192"/>
      <c r="AD20" s="199" t="s">
        <v>17</v>
      </c>
      <c r="AE20" s="200"/>
      <c r="AF20" s="21"/>
    </row>
    <row r="21" spans="1:33" ht="27.75" customHeight="1" x14ac:dyDescent="0.35">
      <c r="A21" s="174"/>
      <c r="B21" s="192"/>
      <c r="C21" s="192"/>
      <c r="D21" s="192"/>
      <c r="E21" s="84"/>
      <c r="F21" s="85"/>
      <c r="G21" s="86"/>
      <c r="H21" s="192"/>
      <c r="I21" s="192"/>
      <c r="J21" s="192"/>
      <c r="K21" s="192"/>
      <c r="L21" s="192"/>
      <c r="M21" s="192"/>
      <c r="N21" s="192"/>
      <c r="O21" s="192"/>
      <c r="P21" s="192"/>
      <c r="Q21" s="201"/>
      <c r="R21" s="202"/>
      <c r="S21" s="202"/>
      <c r="T21" s="202"/>
      <c r="U21" s="203"/>
      <c r="V21" s="192"/>
      <c r="W21" s="192"/>
      <c r="X21" s="192"/>
      <c r="Y21" s="204"/>
      <c r="Z21" s="205"/>
      <c r="AA21" s="205"/>
      <c r="AB21" s="206"/>
      <c r="AC21" s="192"/>
      <c r="AD21" s="207"/>
      <c r="AE21" s="208"/>
      <c r="AF21" s="21"/>
    </row>
    <row r="22" spans="1:33" ht="29.5" x14ac:dyDescent="0.35">
      <c r="A22" s="58" t="s">
        <v>24</v>
      </c>
      <c r="B22" s="76"/>
      <c r="C22" s="76"/>
      <c r="D22" s="76"/>
      <c r="E22" s="76"/>
      <c r="F22" s="76"/>
      <c r="G22" s="76"/>
      <c r="H22" s="76"/>
      <c r="I22" s="76"/>
      <c r="J22" s="76"/>
      <c r="K22" s="60"/>
      <c r="L22" s="61" t="s">
        <v>24</v>
      </c>
      <c r="M22" s="76"/>
      <c r="N22" s="76"/>
      <c r="O22" s="76"/>
      <c r="P22" s="76"/>
      <c r="Q22" s="76"/>
      <c r="R22" s="76"/>
      <c r="S22" s="76"/>
      <c r="T22" s="76"/>
      <c r="U22" s="76"/>
      <c r="V22" s="60"/>
      <c r="W22" s="61" t="s">
        <v>24</v>
      </c>
      <c r="X22" s="59"/>
      <c r="Y22" s="59"/>
      <c r="Z22" s="59"/>
      <c r="AA22" s="59"/>
      <c r="AB22" s="59"/>
      <c r="AC22" s="59"/>
      <c r="AD22" s="59"/>
      <c r="AE22" s="59"/>
      <c r="AF22" s="59"/>
    </row>
    <row r="23" spans="1:33" ht="27" customHeight="1" x14ac:dyDescent="0.35">
      <c r="A23" s="8"/>
      <c r="B23" s="33">
        <v>1</v>
      </c>
      <c r="C23" s="33">
        <v>2</v>
      </c>
      <c r="D23" s="33">
        <v>3</v>
      </c>
      <c r="E23" s="33">
        <v>4</v>
      </c>
      <c r="F23" s="33">
        <v>5</v>
      </c>
      <c r="G23" s="33">
        <v>6</v>
      </c>
      <c r="H23" s="33">
        <v>7</v>
      </c>
      <c r="I23" s="33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33">
        <v>14</v>
      </c>
      <c r="P23" s="33">
        <v>15</v>
      </c>
      <c r="Q23" s="33">
        <v>16</v>
      </c>
      <c r="R23" s="33">
        <v>17</v>
      </c>
      <c r="S23" s="33">
        <v>18</v>
      </c>
      <c r="T23" s="33">
        <v>19</v>
      </c>
      <c r="U23" s="33">
        <v>20</v>
      </c>
      <c r="V23" s="33">
        <v>21</v>
      </c>
      <c r="W23" s="33">
        <v>22</v>
      </c>
      <c r="X23" s="33">
        <v>23</v>
      </c>
      <c r="Y23" s="33">
        <v>24</v>
      </c>
      <c r="Z23" s="33">
        <v>25</v>
      </c>
      <c r="AA23" s="25">
        <v>26</v>
      </c>
      <c r="AB23" s="33">
        <v>27</v>
      </c>
      <c r="AC23" s="33">
        <v>28</v>
      </c>
      <c r="AD23" s="33">
        <v>29</v>
      </c>
      <c r="AE23" s="33">
        <v>30</v>
      </c>
      <c r="AF23" s="33">
        <v>31</v>
      </c>
    </row>
    <row r="24" spans="1:33" ht="27.75" customHeight="1" x14ac:dyDescent="0.35">
      <c r="A24" s="9"/>
      <c r="B24" s="31" t="s">
        <v>2</v>
      </c>
      <c r="C24" s="31" t="s">
        <v>3</v>
      </c>
      <c r="D24" s="34" t="s">
        <v>4</v>
      </c>
      <c r="E24" s="34" t="s">
        <v>5</v>
      </c>
      <c r="F24" s="31" t="s">
        <v>6</v>
      </c>
      <c r="G24" s="31" t="s">
        <v>0</v>
      </c>
      <c r="H24" s="31" t="s">
        <v>1</v>
      </c>
      <c r="I24" s="31" t="s">
        <v>2</v>
      </c>
      <c r="J24" s="31" t="s">
        <v>3</v>
      </c>
      <c r="K24" s="34" t="s">
        <v>4</v>
      </c>
      <c r="L24" s="34" t="s">
        <v>5</v>
      </c>
      <c r="M24" s="31" t="s">
        <v>6</v>
      </c>
      <c r="N24" s="31" t="s">
        <v>0</v>
      </c>
      <c r="O24" s="31" t="s">
        <v>1</v>
      </c>
      <c r="P24" s="31" t="s">
        <v>2</v>
      </c>
      <c r="Q24" s="31" t="s">
        <v>3</v>
      </c>
      <c r="R24" s="34" t="s">
        <v>4</v>
      </c>
      <c r="S24" s="34" t="s">
        <v>5</v>
      </c>
      <c r="T24" s="31" t="s">
        <v>6</v>
      </c>
      <c r="U24" s="31" t="s">
        <v>0</v>
      </c>
      <c r="V24" s="31" t="s">
        <v>1</v>
      </c>
      <c r="W24" s="31" t="s">
        <v>2</v>
      </c>
      <c r="X24" s="31" t="s">
        <v>3</v>
      </c>
      <c r="Y24" s="34" t="s">
        <v>4</v>
      </c>
      <c r="Z24" s="34" t="s">
        <v>5</v>
      </c>
      <c r="AA24" s="31" t="s">
        <v>6</v>
      </c>
      <c r="AB24" s="31" t="s">
        <v>0</v>
      </c>
      <c r="AC24" s="31" t="s">
        <v>1</v>
      </c>
      <c r="AD24" s="38" t="s">
        <v>2</v>
      </c>
      <c r="AE24" s="35" t="s">
        <v>3</v>
      </c>
      <c r="AF24" s="36" t="s">
        <v>4</v>
      </c>
      <c r="AG24" s="13"/>
    </row>
    <row r="25" spans="1:33" ht="24" customHeight="1" x14ac:dyDescent="0.35">
      <c r="A25" s="134" t="s">
        <v>11</v>
      </c>
      <c r="B25" s="142" t="s">
        <v>17</v>
      </c>
      <c r="C25" s="143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44" t="s">
        <v>67</v>
      </c>
      <c r="X25" s="145"/>
      <c r="Y25" s="145"/>
      <c r="Z25" s="146"/>
      <c r="AA25" s="135"/>
      <c r="AB25" s="135"/>
      <c r="AC25" s="135"/>
      <c r="AD25" s="135"/>
      <c r="AE25" s="68"/>
      <c r="AF25" s="68"/>
      <c r="AG25" s="13"/>
    </row>
    <row r="26" spans="1:33" ht="22.5" customHeight="1" x14ac:dyDescent="0.35">
      <c r="A26" s="137"/>
      <c r="B26" s="147"/>
      <c r="C26" s="148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49"/>
      <c r="X26" s="150"/>
      <c r="Y26" s="150"/>
      <c r="Z26" s="151"/>
      <c r="AA26" s="135"/>
      <c r="AB26" s="135"/>
      <c r="AC26" s="135"/>
      <c r="AD26" s="135"/>
      <c r="AE26" s="68"/>
      <c r="AF26" s="68"/>
      <c r="AG26" s="13"/>
    </row>
    <row r="27" spans="1:33" ht="26.25" customHeight="1" x14ac:dyDescent="0.35">
      <c r="A27" s="153" t="s">
        <v>8</v>
      </c>
      <c r="B27" s="105" t="s">
        <v>17</v>
      </c>
      <c r="C27" s="106"/>
      <c r="D27" s="109"/>
      <c r="E27" s="109"/>
      <c r="F27" s="109"/>
      <c r="G27" s="110"/>
      <c r="H27" s="111"/>
      <c r="I27" s="111"/>
      <c r="J27" s="112"/>
      <c r="K27" s="112"/>
      <c r="L27" s="113"/>
      <c r="M27" s="114"/>
      <c r="N27" s="114"/>
      <c r="O27" s="111"/>
      <c r="P27" s="111"/>
      <c r="Q27" s="111"/>
      <c r="R27" s="111"/>
      <c r="S27" s="115"/>
      <c r="T27" s="115"/>
      <c r="U27" s="111"/>
      <c r="V27" s="116"/>
      <c r="W27" s="116"/>
      <c r="X27" s="112"/>
      <c r="Y27" s="112"/>
      <c r="Z27" s="111"/>
      <c r="AA27" s="111"/>
      <c r="AB27" s="117"/>
      <c r="AC27" s="117"/>
      <c r="AD27" s="117"/>
      <c r="AE27" s="110"/>
      <c r="AF27" s="110"/>
      <c r="AG27" s="14"/>
    </row>
    <row r="28" spans="1:33" ht="25.5" customHeight="1" x14ac:dyDescent="0.35">
      <c r="A28" s="154"/>
      <c r="B28" s="107"/>
      <c r="C28" s="108"/>
      <c r="D28" s="112"/>
      <c r="E28" s="112"/>
      <c r="F28" s="112"/>
      <c r="G28" s="110"/>
      <c r="H28" s="112"/>
      <c r="I28" s="112"/>
      <c r="J28" s="112"/>
      <c r="K28" s="112"/>
      <c r="L28" s="113"/>
      <c r="M28" s="114"/>
      <c r="N28" s="114"/>
      <c r="O28" s="111"/>
      <c r="P28" s="111"/>
      <c r="Q28" s="111"/>
      <c r="R28" s="111"/>
      <c r="S28" s="115"/>
      <c r="T28" s="115"/>
      <c r="U28" s="111"/>
      <c r="V28" s="112"/>
      <c r="W28" s="112"/>
      <c r="X28" s="112"/>
      <c r="Y28" s="112"/>
      <c r="Z28" s="118"/>
      <c r="AA28" s="118"/>
      <c r="AB28" s="117"/>
      <c r="AC28" s="117"/>
      <c r="AD28" s="117"/>
      <c r="AE28" s="110"/>
      <c r="AF28" s="110"/>
      <c r="AG28" s="14"/>
    </row>
    <row r="29" spans="1:33" ht="24" customHeight="1" x14ac:dyDescent="0.35">
      <c r="A29" s="162" t="s">
        <v>7</v>
      </c>
      <c r="B29" s="177" t="s">
        <v>17</v>
      </c>
      <c r="C29" s="178"/>
      <c r="D29" s="70"/>
      <c r="E29" s="70"/>
      <c r="F29" s="70"/>
      <c r="G29" s="70"/>
      <c r="H29" s="70"/>
      <c r="I29" s="70"/>
      <c r="J29" s="164"/>
      <c r="K29" s="179" t="s">
        <v>64</v>
      </c>
      <c r="L29" s="180"/>
      <c r="M29" s="180"/>
      <c r="N29" s="180"/>
      <c r="O29" s="180"/>
      <c r="P29" s="181"/>
      <c r="Q29" s="182"/>
      <c r="R29" s="164"/>
      <c r="S29" s="168"/>
      <c r="T29" s="168"/>
      <c r="U29" s="168"/>
      <c r="V29" s="183"/>
      <c r="W29" s="183"/>
      <c r="X29" s="183"/>
      <c r="Y29" s="183"/>
      <c r="Z29" s="184"/>
      <c r="AA29" s="183"/>
      <c r="AB29" s="183"/>
      <c r="AC29" s="183"/>
      <c r="AD29" s="185"/>
      <c r="AE29" s="70"/>
      <c r="AF29" s="70"/>
      <c r="AG29" s="14"/>
    </row>
    <row r="30" spans="1:33" ht="25.5" customHeight="1" x14ac:dyDescent="0.35">
      <c r="A30" s="174"/>
      <c r="B30" s="186"/>
      <c r="C30" s="187"/>
      <c r="D30" s="70"/>
      <c r="E30" s="70"/>
      <c r="F30" s="70"/>
      <c r="G30" s="70"/>
      <c r="H30" s="188"/>
      <c r="I30" s="188"/>
      <c r="J30" s="70"/>
      <c r="K30" s="189"/>
      <c r="L30" s="190"/>
      <c r="M30" s="190"/>
      <c r="N30" s="190"/>
      <c r="O30" s="190"/>
      <c r="P30" s="191"/>
      <c r="Q30" s="182"/>
      <c r="R30" s="166"/>
      <c r="S30" s="166"/>
      <c r="T30" s="166"/>
      <c r="U30" s="168"/>
      <c r="V30" s="183"/>
      <c r="W30" s="183"/>
      <c r="X30" s="183"/>
      <c r="Y30" s="183"/>
      <c r="Z30" s="184"/>
      <c r="AA30" s="183"/>
      <c r="AB30" s="183"/>
      <c r="AC30" s="183"/>
      <c r="AD30" s="183"/>
      <c r="AE30" s="70"/>
      <c r="AF30" s="70"/>
      <c r="AG30" s="14"/>
    </row>
    <row r="31" spans="1:33" ht="29.5" x14ac:dyDescent="0.35">
      <c r="A31" s="58" t="s">
        <v>25</v>
      </c>
      <c r="B31" s="59"/>
      <c r="C31" s="59"/>
      <c r="D31" s="59"/>
      <c r="E31" s="59"/>
      <c r="F31" s="59"/>
      <c r="G31" s="59"/>
      <c r="H31" s="59"/>
      <c r="I31" s="59"/>
      <c r="J31" s="59"/>
      <c r="K31" s="60"/>
      <c r="L31" s="58" t="s">
        <v>25</v>
      </c>
      <c r="M31" s="59"/>
      <c r="N31" s="59"/>
      <c r="O31" s="59"/>
      <c r="P31" s="59"/>
      <c r="Q31" s="59"/>
      <c r="R31" s="59"/>
      <c r="S31" s="59"/>
      <c r="T31" s="59"/>
      <c r="U31" s="59"/>
      <c r="V31" s="60"/>
      <c r="W31" s="61" t="s">
        <v>25</v>
      </c>
      <c r="X31" s="59"/>
      <c r="Y31" s="59"/>
      <c r="Z31" s="59"/>
      <c r="AA31" s="59"/>
      <c r="AB31" s="59"/>
      <c r="AC31" s="59"/>
      <c r="AD31" s="59"/>
      <c r="AE31" s="59"/>
      <c r="AF31" s="10"/>
    </row>
    <row r="32" spans="1:33" ht="29.25" customHeight="1" x14ac:dyDescent="0.35">
      <c r="A32" s="11"/>
      <c r="B32" s="29">
        <v>1</v>
      </c>
      <c r="C32" s="29">
        <v>2</v>
      </c>
      <c r="D32" s="29">
        <v>3</v>
      </c>
      <c r="E32" s="29">
        <v>4</v>
      </c>
      <c r="F32" s="29">
        <v>5</v>
      </c>
      <c r="G32" s="29">
        <v>6</v>
      </c>
      <c r="H32" s="29">
        <v>7</v>
      </c>
      <c r="I32" s="29">
        <v>8</v>
      </c>
      <c r="J32" s="29">
        <v>9</v>
      </c>
      <c r="K32" s="29">
        <v>10</v>
      </c>
      <c r="L32" s="29">
        <v>11</v>
      </c>
      <c r="M32" s="29">
        <v>12</v>
      </c>
      <c r="N32" s="29">
        <v>13</v>
      </c>
      <c r="O32" s="29">
        <v>14</v>
      </c>
      <c r="P32" s="29">
        <v>15</v>
      </c>
      <c r="Q32" s="29">
        <v>16</v>
      </c>
      <c r="R32" s="29">
        <v>17</v>
      </c>
      <c r="S32" s="29">
        <v>18</v>
      </c>
      <c r="T32" s="29">
        <v>19</v>
      </c>
      <c r="U32" s="29">
        <v>20</v>
      </c>
      <c r="V32" s="29">
        <v>21</v>
      </c>
      <c r="W32" s="29">
        <v>22</v>
      </c>
      <c r="X32" s="29">
        <v>23</v>
      </c>
      <c r="Y32" s="29">
        <v>24</v>
      </c>
      <c r="Z32" s="29">
        <v>25</v>
      </c>
      <c r="AA32" s="30">
        <v>26</v>
      </c>
      <c r="AB32" s="29">
        <v>27</v>
      </c>
      <c r="AC32" s="29">
        <v>28</v>
      </c>
      <c r="AD32" s="29">
        <v>29</v>
      </c>
      <c r="AE32" s="37">
        <v>30</v>
      </c>
      <c r="AF32" s="16"/>
    </row>
    <row r="33" spans="1:32" ht="29.25" customHeight="1" x14ac:dyDescent="0.35">
      <c r="A33" s="7"/>
      <c r="B33" s="28" t="s">
        <v>5</v>
      </c>
      <c r="C33" s="27" t="s">
        <v>6</v>
      </c>
      <c r="D33" s="27" t="s">
        <v>0</v>
      </c>
      <c r="E33" s="27" t="s">
        <v>1</v>
      </c>
      <c r="F33" s="27" t="s">
        <v>2</v>
      </c>
      <c r="G33" s="27" t="s">
        <v>3</v>
      </c>
      <c r="H33" s="28" t="s">
        <v>4</v>
      </c>
      <c r="I33" s="28" t="s">
        <v>5</v>
      </c>
      <c r="J33" s="27" t="s">
        <v>6</v>
      </c>
      <c r="K33" s="27" t="s">
        <v>0</v>
      </c>
      <c r="L33" s="27" t="s">
        <v>1</v>
      </c>
      <c r="M33" s="27" t="s">
        <v>2</v>
      </c>
      <c r="N33" s="27" t="s">
        <v>3</v>
      </c>
      <c r="O33" s="28" t="s">
        <v>4</v>
      </c>
      <c r="P33" s="28" t="s">
        <v>5</v>
      </c>
      <c r="Q33" s="27" t="s">
        <v>6</v>
      </c>
      <c r="R33" s="27" t="s">
        <v>0</v>
      </c>
      <c r="S33" s="27" t="s">
        <v>1</v>
      </c>
      <c r="T33" s="27" t="s">
        <v>2</v>
      </c>
      <c r="U33" s="27" t="s">
        <v>3</v>
      </c>
      <c r="V33" s="28" t="s">
        <v>4</v>
      </c>
      <c r="W33" s="28" t="s">
        <v>5</v>
      </c>
      <c r="X33" s="27" t="s">
        <v>6</v>
      </c>
      <c r="Y33" s="27" t="s">
        <v>0</v>
      </c>
      <c r="Z33" s="27" t="s">
        <v>1</v>
      </c>
      <c r="AA33" s="27" t="s">
        <v>2</v>
      </c>
      <c r="AB33" s="27" t="s">
        <v>3</v>
      </c>
      <c r="AC33" s="28" t="s">
        <v>4</v>
      </c>
      <c r="AD33" s="28" t="s">
        <v>5</v>
      </c>
      <c r="AE33" s="38" t="s">
        <v>6</v>
      </c>
      <c r="AF33" s="16"/>
    </row>
    <row r="34" spans="1:32" ht="25.5" customHeight="1" x14ac:dyDescent="0.35">
      <c r="A34" s="134" t="s">
        <v>11</v>
      </c>
      <c r="B34" s="68"/>
      <c r="C34" s="68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8" t="s">
        <v>17</v>
      </c>
      <c r="P34" s="139"/>
      <c r="Q34" s="135"/>
      <c r="R34" s="135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6"/>
    </row>
    <row r="35" spans="1:32" ht="24" customHeight="1" x14ac:dyDescent="0.35">
      <c r="A35" s="137"/>
      <c r="B35" s="68"/>
      <c r="C35" s="68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40"/>
      <c r="P35" s="141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6"/>
    </row>
    <row r="36" spans="1:32" ht="26.25" customHeight="1" x14ac:dyDescent="0.35">
      <c r="A36" s="153" t="s">
        <v>8</v>
      </c>
      <c r="B36" s="110"/>
      <c r="C36" s="110"/>
      <c r="D36" s="112"/>
      <c r="E36" s="112"/>
      <c r="F36" s="112"/>
      <c r="G36" s="112"/>
      <c r="H36" s="110"/>
      <c r="I36" s="110"/>
      <c r="J36" s="110"/>
      <c r="K36" s="110"/>
      <c r="L36" s="110"/>
      <c r="M36" s="112"/>
      <c r="N36" s="110"/>
      <c r="O36" s="110"/>
      <c r="P36" s="110"/>
      <c r="Q36" s="110"/>
      <c r="R36" s="110"/>
      <c r="S36" s="110"/>
      <c r="T36" s="120" t="s">
        <v>66</v>
      </c>
      <c r="U36" s="121"/>
      <c r="V36" s="121"/>
      <c r="W36" s="121"/>
      <c r="X36" s="121"/>
      <c r="Y36" s="121"/>
      <c r="Z36" s="121"/>
      <c r="AA36" s="122"/>
      <c r="AB36" s="123"/>
      <c r="AC36" s="124"/>
      <c r="AD36" s="124"/>
      <c r="AE36" s="118"/>
      <c r="AF36" s="17"/>
    </row>
    <row r="37" spans="1:32" ht="26.25" customHeight="1" x14ac:dyDescent="0.35">
      <c r="A37" s="154"/>
      <c r="B37" s="110"/>
      <c r="C37" s="110"/>
      <c r="D37" s="125"/>
      <c r="E37" s="112"/>
      <c r="F37" s="112"/>
      <c r="G37" s="112"/>
      <c r="H37" s="110"/>
      <c r="I37" s="110"/>
      <c r="J37" s="110"/>
      <c r="K37" s="110"/>
      <c r="L37" s="110"/>
      <c r="M37" s="109"/>
      <c r="N37" s="110"/>
      <c r="O37" s="110"/>
      <c r="P37" s="110"/>
      <c r="Q37" s="110"/>
      <c r="R37" s="110"/>
      <c r="S37" s="110"/>
      <c r="T37" s="126"/>
      <c r="U37" s="127"/>
      <c r="V37" s="127"/>
      <c r="W37" s="127"/>
      <c r="X37" s="127"/>
      <c r="Y37" s="127"/>
      <c r="Z37" s="127"/>
      <c r="AA37" s="128"/>
      <c r="AB37" s="129"/>
      <c r="AC37" s="124"/>
      <c r="AD37" s="124"/>
      <c r="AE37" s="129"/>
      <c r="AF37" s="22"/>
    </row>
    <row r="38" spans="1:32" ht="27.75" customHeight="1" x14ac:dyDescent="0.35">
      <c r="A38" s="155" t="s">
        <v>7</v>
      </c>
      <c r="B38" s="156"/>
      <c r="C38" s="156"/>
      <c r="D38" s="156"/>
      <c r="E38" s="156"/>
      <c r="F38" s="156"/>
      <c r="G38" s="157"/>
      <c r="H38" s="156"/>
      <c r="I38" s="156"/>
      <c r="J38" s="156"/>
      <c r="K38" s="156"/>
      <c r="L38" s="156"/>
      <c r="M38" s="158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9"/>
      <c r="Y38" s="159"/>
      <c r="Z38" s="159"/>
      <c r="AA38" s="159"/>
      <c r="AB38" s="158"/>
      <c r="AC38" s="158"/>
      <c r="AD38" s="158"/>
      <c r="AE38" s="158"/>
      <c r="AF38" s="22"/>
    </row>
    <row r="39" spans="1:32" ht="27.75" customHeight="1" x14ac:dyDescent="0.35">
      <c r="A39" s="160"/>
      <c r="B39" s="156"/>
      <c r="C39" s="156"/>
      <c r="D39" s="157"/>
      <c r="E39" s="157"/>
      <c r="F39" s="157"/>
      <c r="G39" s="157"/>
      <c r="H39" s="156"/>
      <c r="I39" s="156"/>
      <c r="J39" s="156"/>
      <c r="K39" s="156"/>
      <c r="L39" s="156"/>
      <c r="M39" s="158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61"/>
      <c r="Y39" s="156"/>
      <c r="Z39" s="156"/>
      <c r="AA39" s="156"/>
      <c r="AB39" s="158"/>
      <c r="AC39" s="158"/>
      <c r="AD39" s="158"/>
      <c r="AE39" s="158"/>
      <c r="AF39" s="23"/>
    </row>
    <row r="40" spans="1:32" ht="29.5" x14ac:dyDescent="0.35">
      <c r="A40" s="58" t="s">
        <v>26</v>
      </c>
      <c r="B40" s="59"/>
      <c r="C40" s="59"/>
      <c r="D40" s="59"/>
      <c r="E40" s="59"/>
      <c r="F40" s="59"/>
      <c r="G40" s="59"/>
      <c r="H40" s="59"/>
      <c r="I40" s="59"/>
      <c r="J40" s="59"/>
      <c r="K40" s="60"/>
      <c r="L40" s="58" t="s">
        <v>26</v>
      </c>
      <c r="M40" s="59"/>
      <c r="N40" s="59"/>
      <c r="O40" s="59"/>
      <c r="P40" s="59"/>
      <c r="Q40" s="59"/>
      <c r="R40" s="59"/>
      <c r="S40" s="59"/>
      <c r="T40" s="59"/>
      <c r="U40" s="59"/>
      <c r="V40" s="60"/>
      <c r="W40" s="61" t="s">
        <v>26</v>
      </c>
      <c r="X40" s="59"/>
      <c r="Y40" s="59"/>
      <c r="Z40" s="59"/>
      <c r="AA40" s="59"/>
      <c r="AB40" s="59"/>
      <c r="AC40" s="59"/>
      <c r="AD40" s="59"/>
      <c r="AE40" s="59"/>
      <c r="AF40" s="59"/>
    </row>
    <row r="41" spans="1:32" ht="26.25" customHeight="1" x14ac:dyDescent="0.35">
      <c r="A41" s="6"/>
      <c r="B41" s="39">
        <v>1</v>
      </c>
      <c r="C41" s="39">
        <v>2</v>
      </c>
      <c r="D41" s="39">
        <v>3</v>
      </c>
      <c r="E41" s="39">
        <v>4</v>
      </c>
      <c r="F41" s="39">
        <v>5</v>
      </c>
      <c r="G41" s="39">
        <v>6</v>
      </c>
      <c r="H41" s="39">
        <v>7</v>
      </c>
      <c r="I41" s="39">
        <v>8</v>
      </c>
      <c r="J41" s="39">
        <v>9</v>
      </c>
      <c r="K41" s="39">
        <v>10</v>
      </c>
      <c r="L41" s="39">
        <v>11</v>
      </c>
      <c r="M41" s="39">
        <v>12</v>
      </c>
      <c r="N41" s="39">
        <v>13</v>
      </c>
      <c r="O41" s="39">
        <v>14</v>
      </c>
      <c r="P41" s="39">
        <v>15</v>
      </c>
      <c r="Q41" s="39">
        <v>16</v>
      </c>
      <c r="R41" s="39">
        <v>17</v>
      </c>
      <c r="S41" s="39">
        <v>18</v>
      </c>
      <c r="T41" s="39">
        <v>19</v>
      </c>
      <c r="U41" s="39">
        <v>20</v>
      </c>
      <c r="V41" s="39">
        <v>21</v>
      </c>
      <c r="W41" s="39">
        <v>22</v>
      </c>
      <c r="X41" s="39">
        <v>23</v>
      </c>
      <c r="Y41" s="39">
        <v>24</v>
      </c>
      <c r="Z41" s="39">
        <v>25</v>
      </c>
      <c r="AA41" s="39">
        <v>26</v>
      </c>
      <c r="AB41" s="39">
        <v>27</v>
      </c>
      <c r="AC41" s="39">
        <v>28</v>
      </c>
      <c r="AD41" s="39">
        <v>29</v>
      </c>
      <c r="AE41" s="39">
        <v>30</v>
      </c>
      <c r="AF41" s="39">
        <v>31</v>
      </c>
    </row>
    <row r="42" spans="1:32" ht="31.5" customHeight="1" x14ac:dyDescent="0.35">
      <c r="A42" s="12"/>
      <c r="B42" s="27" t="s">
        <v>0</v>
      </c>
      <c r="C42" s="27" t="s">
        <v>1</v>
      </c>
      <c r="D42" s="27" t="s">
        <v>2</v>
      </c>
      <c r="E42" s="27" t="s">
        <v>3</v>
      </c>
      <c r="F42" s="28" t="s">
        <v>4</v>
      </c>
      <c r="G42" s="28" t="s">
        <v>5</v>
      </c>
      <c r="H42" s="27" t="s">
        <v>6</v>
      </c>
      <c r="I42" s="27" t="s">
        <v>0</v>
      </c>
      <c r="J42" s="27" t="s">
        <v>1</v>
      </c>
      <c r="K42" s="27" t="s">
        <v>2</v>
      </c>
      <c r="L42" s="27" t="s">
        <v>3</v>
      </c>
      <c r="M42" s="28" t="s">
        <v>4</v>
      </c>
      <c r="N42" s="28" t="s">
        <v>5</v>
      </c>
      <c r="O42" s="27" t="s">
        <v>6</v>
      </c>
      <c r="P42" s="27" t="s">
        <v>0</v>
      </c>
      <c r="Q42" s="27" t="s">
        <v>1</v>
      </c>
      <c r="R42" s="27" t="s">
        <v>2</v>
      </c>
      <c r="S42" s="27" t="s">
        <v>3</v>
      </c>
      <c r="T42" s="28" t="s">
        <v>4</v>
      </c>
      <c r="U42" s="28" t="s">
        <v>5</v>
      </c>
      <c r="V42" s="27" t="s">
        <v>6</v>
      </c>
      <c r="W42" s="27" t="s">
        <v>0</v>
      </c>
      <c r="X42" s="27" t="s">
        <v>1</v>
      </c>
      <c r="Y42" s="27" t="s">
        <v>2</v>
      </c>
      <c r="Z42" s="27" t="s">
        <v>3</v>
      </c>
      <c r="AA42" s="32" t="s">
        <v>4</v>
      </c>
      <c r="AB42" s="28" t="s">
        <v>5</v>
      </c>
      <c r="AC42" s="27" t="s">
        <v>6</v>
      </c>
      <c r="AD42" s="27" t="s">
        <v>0</v>
      </c>
      <c r="AE42" s="27" t="s">
        <v>1</v>
      </c>
      <c r="AF42" s="28" t="s">
        <v>2</v>
      </c>
    </row>
    <row r="43" spans="1:32" ht="24" customHeight="1" x14ac:dyDescent="0.35">
      <c r="A43" s="134" t="s">
        <v>11</v>
      </c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68"/>
      <c r="M43" s="68"/>
      <c r="N43" s="68"/>
      <c r="O43" s="68"/>
      <c r="P43" s="68"/>
      <c r="Q43" s="68"/>
      <c r="R43" s="68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6"/>
      <c r="AF43" s="136"/>
    </row>
    <row r="44" spans="1:32" ht="25.5" customHeight="1" x14ac:dyDescent="0.35">
      <c r="A44" s="137"/>
      <c r="B44" s="135"/>
      <c r="C44" s="135"/>
      <c r="D44" s="135"/>
      <c r="E44" s="135"/>
      <c r="F44" s="135"/>
      <c r="G44" s="135"/>
      <c r="H44" s="135"/>
      <c r="I44" s="135"/>
      <c r="J44" s="135"/>
      <c r="K44" s="135"/>
      <c r="L44" s="68"/>
      <c r="M44" s="68"/>
      <c r="N44" s="68"/>
      <c r="O44" s="68"/>
      <c r="P44" s="68"/>
      <c r="Q44" s="68"/>
      <c r="R44" s="68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6"/>
      <c r="AF44" s="136"/>
    </row>
    <row r="45" spans="1:32" ht="24" customHeight="1" x14ac:dyDescent="0.35">
      <c r="A45" s="153" t="s">
        <v>8</v>
      </c>
      <c r="B45" s="72"/>
      <c r="C45" s="111"/>
      <c r="D45" s="131" t="s">
        <v>54</v>
      </c>
      <c r="E45" s="131"/>
      <c r="F45" s="131"/>
      <c r="G45" s="131"/>
      <c r="H45" s="132"/>
      <c r="I45" s="117"/>
      <c r="J45" s="119"/>
      <c r="K45" s="119"/>
      <c r="L45" s="112"/>
      <c r="M45" s="111"/>
      <c r="N45" s="111"/>
      <c r="O45" s="111"/>
      <c r="P45" s="112"/>
      <c r="Q45" s="72"/>
      <c r="R45" s="72"/>
      <c r="S45" s="72"/>
      <c r="T45" s="123"/>
      <c r="U45" s="72"/>
      <c r="V45" s="72"/>
      <c r="W45" s="72"/>
      <c r="X45" s="112"/>
      <c r="Y45" s="72"/>
      <c r="Z45" s="72"/>
      <c r="AA45" s="72"/>
      <c r="AB45" s="72"/>
      <c r="AC45" s="72"/>
      <c r="AD45" s="72"/>
      <c r="AE45" s="124"/>
      <c r="AF45" s="124"/>
    </row>
    <row r="46" spans="1:32" ht="30" customHeight="1" x14ac:dyDescent="0.35">
      <c r="A46" s="154"/>
      <c r="B46" s="110"/>
      <c r="C46" s="110"/>
      <c r="D46" s="131"/>
      <c r="E46" s="131"/>
      <c r="F46" s="131"/>
      <c r="G46" s="131"/>
      <c r="H46" s="133"/>
      <c r="I46" s="117"/>
      <c r="J46" s="117"/>
      <c r="K46" s="117"/>
      <c r="L46" s="117"/>
      <c r="M46" s="117"/>
      <c r="N46" s="112"/>
      <c r="O46" s="112"/>
      <c r="P46" s="110"/>
      <c r="Q46" s="110"/>
      <c r="R46" s="110"/>
      <c r="S46" s="110"/>
      <c r="T46" s="110"/>
      <c r="U46" s="110"/>
      <c r="V46" s="110"/>
      <c r="W46" s="72"/>
      <c r="X46" s="112"/>
      <c r="Y46" s="130"/>
      <c r="Z46" s="130"/>
      <c r="AA46" s="130"/>
      <c r="AB46" s="130"/>
      <c r="AC46" s="130"/>
      <c r="AD46" s="130"/>
      <c r="AE46" s="124"/>
      <c r="AF46" s="124"/>
    </row>
    <row r="47" spans="1:32" ht="25.5" customHeight="1" x14ac:dyDescent="0.35">
      <c r="A47" s="162" t="s">
        <v>7</v>
      </c>
      <c r="B47" s="163"/>
      <c r="C47" s="164"/>
      <c r="D47" s="165" t="s">
        <v>54</v>
      </c>
      <c r="E47" s="165"/>
      <c r="F47" s="165"/>
      <c r="G47" s="165"/>
      <c r="H47" s="166"/>
      <c r="I47" s="167"/>
      <c r="J47" s="167"/>
      <c r="K47" s="167"/>
      <c r="L47" s="167"/>
      <c r="M47" s="167"/>
      <c r="N47" s="163"/>
      <c r="O47" s="168"/>
      <c r="P47" s="168"/>
      <c r="Q47" s="169"/>
      <c r="R47" s="169"/>
      <c r="S47" s="169"/>
      <c r="T47" s="169"/>
      <c r="U47" s="170"/>
      <c r="V47" s="170"/>
      <c r="W47" s="170"/>
      <c r="X47" s="170"/>
      <c r="Y47" s="170"/>
      <c r="Z47" s="171"/>
      <c r="AA47" s="171"/>
      <c r="AB47" s="171"/>
      <c r="AC47" s="172"/>
      <c r="AD47" s="173"/>
      <c r="AE47" s="173"/>
      <c r="AF47" s="173"/>
    </row>
    <row r="48" spans="1:32" ht="30" customHeight="1" x14ac:dyDescent="0.35">
      <c r="A48" s="174"/>
      <c r="B48" s="164"/>
      <c r="C48" s="164"/>
      <c r="D48" s="165"/>
      <c r="E48" s="165"/>
      <c r="F48" s="165"/>
      <c r="G48" s="165"/>
      <c r="H48" s="175"/>
      <c r="I48" s="167"/>
      <c r="J48" s="167"/>
      <c r="K48" s="167"/>
      <c r="L48" s="167"/>
      <c r="M48" s="167"/>
      <c r="N48" s="163"/>
      <c r="O48" s="163"/>
      <c r="P48" s="163"/>
      <c r="Q48" s="176"/>
      <c r="R48" s="176"/>
      <c r="S48" s="176"/>
      <c r="T48" s="176"/>
      <c r="U48" s="170"/>
      <c r="V48" s="170"/>
      <c r="W48" s="170"/>
      <c r="X48" s="170"/>
      <c r="Y48" s="170"/>
      <c r="Z48" s="171"/>
      <c r="AA48" s="171"/>
      <c r="AB48" s="171"/>
      <c r="AC48" s="172"/>
      <c r="AD48" s="172"/>
      <c r="AE48" s="171"/>
      <c r="AF48" s="164"/>
    </row>
    <row r="51" spans="2:29" ht="57.75" customHeight="1" x14ac:dyDescent="0.6">
      <c r="B51" s="57" t="s">
        <v>9</v>
      </c>
      <c r="C51" s="57"/>
      <c r="D51" s="57"/>
      <c r="E51" s="57"/>
      <c r="F51" s="57"/>
      <c r="G51" s="57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20"/>
      <c r="S51" s="20"/>
      <c r="T51" s="20"/>
      <c r="U51" s="20"/>
    </row>
    <row r="52" spans="2:29" ht="45.75" customHeight="1" x14ac:dyDescent="0.35">
      <c r="B52" s="57" t="s">
        <v>12</v>
      </c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</row>
    <row r="53" spans="2:29" ht="15" customHeight="1" x14ac:dyDescent="0.35"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</row>
    <row r="54" spans="2:29" ht="15" customHeight="1" x14ac:dyDescent="0.35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</row>
    <row r="55" spans="2:29" ht="15" customHeight="1" x14ac:dyDescent="0.35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2:29" ht="15" customHeight="1" x14ac:dyDescent="0.35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2:29" x14ac:dyDescent="0.35">
      <c r="AC57" cm="1">
        <f t="array" aca="1" ref="AC57" ca="1">+AC56:AC57</f>
        <v>0</v>
      </c>
    </row>
  </sheetData>
  <mergeCells count="52">
    <mergeCell ref="AD18:AE19"/>
    <mergeCell ref="AD16:AE17"/>
    <mergeCell ref="K29:P30"/>
    <mergeCell ref="D47:G48"/>
    <mergeCell ref="D45:G46"/>
    <mergeCell ref="T36:AA37"/>
    <mergeCell ref="W25:Z26"/>
    <mergeCell ref="O34:P35"/>
    <mergeCell ref="E16:G21"/>
    <mergeCell ref="Q20:U21"/>
    <mergeCell ref="Q18:U19"/>
    <mergeCell ref="Y20:AB21"/>
    <mergeCell ref="AD20:AE21"/>
    <mergeCell ref="B29:C30"/>
    <mergeCell ref="B27:C28"/>
    <mergeCell ref="B51:G51"/>
    <mergeCell ref="B52:U52"/>
    <mergeCell ref="L1:S2"/>
    <mergeCell ref="A4:K4"/>
    <mergeCell ref="L4:U4"/>
    <mergeCell ref="A13:K13"/>
    <mergeCell ref="L13:V13"/>
    <mergeCell ref="A18:A19"/>
    <mergeCell ref="A29:A30"/>
    <mergeCell ref="A45:A46"/>
    <mergeCell ref="A47:A48"/>
    <mergeCell ref="V4:AF4"/>
    <mergeCell ref="A9:A10"/>
    <mergeCell ref="A7:A8"/>
    <mergeCell ref="R7:R12"/>
    <mergeCell ref="G11:J12"/>
    <mergeCell ref="G9:J10"/>
    <mergeCell ref="W13:AC13"/>
    <mergeCell ref="A11:A12"/>
    <mergeCell ref="A16:A17"/>
    <mergeCell ref="A34:A35"/>
    <mergeCell ref="A43:A44"/>
    <mergeCell ref="A25:A26"/>
    <mergeCell ref="A38:A39"/>
    <mergeCell ref="A40:K40"/>
    <mergeCell ref="L40:V40"/>
    <mergeCell ref="W40:AF40"/>
    <mergeCell ref="A31:K31"/>
    <mergeCell ref="L31:V31"/>
    <mergeCell ref="W31:AE31"/>
    <mergeCell ref="A36:A37"/>
    <mergeCell ref="A22:K22"/>
    <mergeCell ref="L22:V22"/>
    <mergeCell ref="W22:AF22"/>
    <mergeCell ref="A27:A28"/>
    <mergeCell ref="A20:A21"/>
    <mergeCell ref="B25:C26"/>
  </mergeCells>
  <pageMargins left="0.7" right="0.7" top="0.75" bottom="0.75" header="0.3" footer="0.3"/>
  <pageSetup paperSize="9" orientation="portrait" horizontalDpi="0" verticalDpi="0" r:id="rId1"/>
</worksheet>
</file>

<file path=docMetadata/LabelInfo.xml><?xml version="1.0" encoding="utf-8"?>
<clbl:labelList xmlns:clbl="http://schemas.microsoft.com/office/2020/mipLabelMetadata">
  <clbl:label id="{5ca93399-1184-430d-88a8-107721ef7b66}" enabled="0" method="" siteId="{5ca93399-1184-430d-88a8-107721ef7b6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Kadett 26-27</vt:lpstr>
      <vt:lpstr>Junior 26-27</vt:lpstr>
      <vt:lpstr>Senior 26-27</vt:lpstr>
      <vt:lpstr>Felles 26-27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Gundars Rusis</dc:creator>
  <cp:lastModifiedBy>Rusis, Gundars</cp:lastModifiedBy>
  <dcterms:created xsi:type="dcterms:W3CDTF">2023-06-08T10:07:12Z</dcterms:created>
  <dcterms:modified xsi:type="dcterms:W3CDTF">2026-07-03T06:37:23Z</dcterms:modified>
</cp:coreProperties>
</file>