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2/Arrangement/Approbasjonsstevner/Brev til klubbene/"/>
    </mc:Choice>
  </mc:AlternateContent>
  <xr:revisionPtr revIDLastSave="5" documentId="8_{2080AC28-F5D7-44E4-936D-D8E24A8109E8}" xr6:coauthVersionLast="45" xr6:coauthVersionMax="45" xr10:uidLastSave="{FAB68F83-4470-4B8C-934B-C1D3A6FCC49F}"/>
  <bookViews>
    <workbookView xWindow="-110" yWindow="-110" windowWidth="19420" windowHeight="10420" tabRatio="944" xr2:uid="{00000000-000D-0000-FFFF-FFFF00000000}"/>
  </bookViews>
  <sheets>
    <sheet name="NBTFs KARTOTEK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45" l="1"/>
  <c r="A16" i="45" s="1"/>
  <c r="A17" i="45" s="1"/>
  <c r="A5" i="45"/>
  <c r="A6" i="45" s="1"/>
  <c r="A7" i="45" s="1"/>
  <c r="A8" i="45" s="1"/>
  <c r="A9" i="45" s="1"/>
  <c r="A10" i="45" s="1"/>
  <c r="A11" i="45" s="1"/>
</calcChain>
</file>

<file path=xl/sharedStrings.xml><?xml version="1.0" encoding="utf-8"?>
<sst xmlns="http://schemas.openxmlformats.org/spreadsheetml/2006/main" count="32" uniqueCount="32">
  <si>
    <t>NM</t>
  </si>
  <si>
    <t>STIGA NORGES CUP</t>
  </si>
  <si>
    <t>STIGA LIGAEN</t>
  </si>
  <si>
    <t>SERIESPILL ___. Divisjon</t>
  </si>
  <si>
    <t>NASJONALE STEVNER</t>
  </si>
  <si>
    <t>ARRANGEMENTSTYPE</t>
  </si>
  <si>
    <t>Navn på hall</t>
  </si>
  <si>
    <t>Takhøyde</t>
  </si>
  <si>
    <t>Hall: Bredde x lengde</t>
  </si>
  <si>
    <t>Antall bord 10 x 5 meter</t>
  </si>
  <si>
    <t>Antall bord 12 x 6 meter</t>
  </si>
  <si>
    <t>Type bordtennisbord</t>
  </si>
  <si>
    <t>Farge på vegger</t>
  </si>
  <si>
    <t>Type gulv og farge</t>
  </si>
  <si>
    <t>Lysstyrke (lux)</t>
  </si>
  <si>
    <t>Finnes vinduer - JA/NEI</t>
  </si>
  <si>
    <t>Kan vinduer dekkes til? JA/NEI?</t>
  </si>
  <si>
    <t>Kafeteria, antall personer</t>
  </si>
  <si>
    <t>Er det førstehjelpsutstyr i hallen?</t>
  </si>
  <si>
    <t>Tilskuerkapasitet?</t>
  </si>
  <si>
    <t>Tilgjengelighet for rullestol?</t>
  </si>
  <si>
    <t>Internett? Trådløst?</t>
  </si>
  <si>
    <t>REGIONALE STEVNER</t>
  </si>
  <si>
    <t xml:space="preserve">Er det høytaleranlegg i hallen? </t>
  </si>
  <si>
    <t>B-hall, høytaleranlegg link til A</t>
  </si>
  <si>
    <t>Gangavstand A- til B-hall (min)</t>
  </si>
  <si>
    <t>Er hallen bestilt? Når? Dato?</t>
  </si>
  <si>
    <t xml:space="preserve">Garantert temperatur (min). </t>
  </si>
  <si>
    <t xml:space="preserve">ghassan.chaer@bordtennis.no </t>
  </si>
  <si>
    <t xml:space="preserve">     Sendes til NBTF v/ Administrasjonskonsulent Ghassan Chaer  pr. e-mail: </t>
  </si>
  <si>
    <t>NBTFs KARTOTEK OVER GODKJENTE SPILLESTEDER FOR SERIESPILL OG STEVNER                            KLUBB: _____________________________________</t>
  </si>
  <si>
    <t>Garderobe med dusj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</si>
</sst>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u/>
      <sz val="18"/>
      <name val="Times New Roman"/>
      <family val="1"/>
    </font>
    <font>
      <b/>
      <u/>
      <sz val="10"/>
      <color indexed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24"/>
      <color theme="1"/>
      <name val="Times New Roman"/>
      <family val="1"/>
    </font>
    <font>
      <b/>
      <sz val="28"/>
      <name val="Times New Roman"/>
      <family val="1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b/>
      <sz val="34"/>
      <color theme="0"/>
      <name val="Times New Roman"/>
      <family val="1"/>
    </font>
    <font>
      <b/>
      <sz val="3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5" fillId="4" borderId="7" xfId="0" applyFont="1" applyFill="1" applyBorder="1"/>
    <xf numFmtId="0" fontId="17" fillId="4" borderId="8" xfId="0" applyFont="1" applyFill="1" applyBorder="1" applyAlignment="1" applyProtection="1">
      <alignment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right" vertical="center" wrapText="1"/>
      <protection locked="0"/>
    </xf>
    <xf numFmtId="0" fontId="17" fillId="4" borderId="8" xfId="1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9" xfId="0" applyFont="1" applyFill="1" applyBorder="1" applyAlignment="1" applyProtection="1">
      <alignment horizontal="left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F2FF47"/>
      <color rgb="FFF1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349240</xdr:colOff>
      <xdr:row>0</xdr:row>
      <xdr:rowOff>222250</xdr:rowOff>
    </xdr:from>
    <xdr:to>
      <xdr:col>1</xdr:col>
      <xdr:colOff>2106951</xdr:colOff>
      <xdr:row>0</xdr:row>
      <xdr:rowOff>1518250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141842A8-AC7E-4D48-B460-EF52D63F7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40" y="222250"/>
          <a:ext cx="2440336" cy="12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hassan.chaer@bordtennis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="40" zoomScaleNormal="40" workbookViewId="0">
      <selection activeCell="D3" sqref="D3"/>
    </sheetView>
  </sheetViews>
  <sheetFormatPr baseColWidth="10" defaultColWidth="11.54296875" defaultRowHeight="28" x14ac:dyDescent="0.6"/>
  <cols>
    <col min="1" max="1" width="9.7265625" style="4" customWidth="1"/>
    <col min="2" max="2" width="65.7265625" style="7" customWidth="1"/>
    <col min="3" max="3" width="1.7265625" style="7" customWidth="1"/>
    <col min="4" max="4" width="44.7265625" style="7" customWidth="1"/>
    <col min="5" max="5" width="1.7265625" style="7" customWidth="1"/>
    <col min="6" max="6" width="44.7265625" style="7" customWidth="1"/>
    <col min="7" max="7" width="1.7265625" style="7" customWidth="1"/>
    <col min="8" max="8" width="44.7265625" style="7" customWidth="1"/>
    <col min="9" max="9" width="1.7265625" style="7" customWidth="1"/>
    <col min="10" max="10" width="44.7265625" style="8" customWidth="1"/>
    <col min="11" max="11" width="1.7265625" style="8" customWidth="1"/>
    <col min="12" max="12" width="44.7265625" style="8" customWidth="1"/>
    <col min="13" max="13" width="1.7265625" style="8" customWidth="1"/>
    <col min="14" max="14" width="51.81640625" style="8" customWidth="1"/>
    <col min="15" max="16384" width="11.54296875" style="2"/>
  </cols>
  <sheetData>
    <row r="1" spans="1:14" ht="151.5" customHeight="1" x14ac:dyDescent="0.6">
      <c r="A1" s="18"/>
      <c r="B1" s="19"/>
      <c r="C1" s="20"/>
      <c r="D1" s="29" t="s">
        <v>30</v>
      </c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4" customFormat="1" ht="64.900000000000006" customHeight="1" x14ac:dyDescent="0.65">
      <c r="A2" s="21"/>
      <c r="B2" s="16" t="s">
        <v>5</v>
      </c>
      <c r="C2" s="11"/>
      <c r="D2" s="16" t="s">
        <v>0</v>
      </c>
      <c r="E2" s="12"/>
      <c r="F2" s="14" t="s">
        <v>1</v>
      </c>
      <c r="G2" s="13"/>
      <c r="H2" s="16" t="s">
        <v>2</v>
      </c>
      <c r="I2" s="12"/>
      <c r="J2" s="14" t="s">
        <v>3</v>
      </c>
      <c r="K2" s="13"/>
      <c r="L2" s="14" t="s">
        <v>4</v>
      </c>
      <c r="M2" s="12"/>
      <c r="N2" s="22" t="s">
        <v>22</v>
      </c>
    </row>
    <row r="3" spans="1:14" ht="55" customHeight="1" x14ac:dyDescent="0.6">
      <c r="A3" s="23">
        <v>1</v>
      </c>
      <c r="B3" s="15" t="s">
        <v>6</v>
      </c>
      <c r="C3" s="9"/>
      <c r="D3" s="1"/>
      <c r="E3" s="9"/>
      <c r="F3" s="1"/>
      <c r="G3" s="10"/>
      <c r="H3" s="5"/>
      <c r="I3" s="10"/>
      <c r="J3" s="1"/>
      <c r="K3" s="10"/>
      <c r="L3" s="1"/>
      <c r="M3" s="10"/>
      <c r="N3" s="24"/>
    </row>
    <row r="4" spans="1:14" ht="55" customHeight="1" x14ac:dyDescent="0.6">
      <c r="A4" s="23">
        <v>2</v>
      </c>
      <c r="B4" s="15" t="s">
        <v>7</v>
      </c>
      <c r="C4" s="9"/>
      <c r="D4" s="3"/>
      <c r="E4" s="9"/>
      <c r="F4" s="3"/>
      <c r="G4" s="10"/>
      <c r="H4" s="6"/>
      <c r="I4" s="10"/>
      <c r="J4" s="3"/>
      <c r="K4" s="10"/>
      <c r="L4" s="3"/>
      <c r="M4" s="10"/>
      <c r="N4" s="25"/>
    </row>
    <row r="5" spans="1:14" ht="55" customHeight="1" x14ac:dyDescent="0.6">
      <c r="A5" s="23">
        <f>A4+1</f>
        <v>3</v>
      </c>
      <c r="B5" s="15" t="s">
        <v>8</v>
      </c>
      <c r="C5" s="9"/>
      <c r="D5" s="3"/>
      <c r="E5" s="9"/>
      <c r="F5" s="3"/>
      <c r="G5" s="10"/>
      <c r="H5" s="6"/>
      <c r="I5" s="10"/>
      <c r="J5" s="3"/>
      <c r="K5" s="10"/>
      <c r="L5" s="3"/>
      <c r="M5" s="10"/>
      <c r="N5" s="25"/>
    </row>
    <row r="6" spans="1:14" ht="55" customHeight="1" x14ac:dyDescent="0.6">
      <c r="A6" s="23">
        <f t="shared" ref="A6:A11" si="0">A5+1</f>
        <v>4</v>
      </c>
      <c r="B6" s="15" t="s">
        <v>9</v>
      </c>
      <c r="C6" s="9"/>
      <c r="D6" s="3"/>
      <c r="E6" s="9"/>
      <c r="F6" s="3"/>
      <c r="G6" s="10"/>
      <c r="H6" s="6"/>
      <c r="I6" s="10"/>
      <c r="J6" s="3"/>
      <c r="K6" s="10"/>
      <c r="L6" s="3"/>
      <c r="M6" s="10"/>
      <c r="N6" s="25"/>
    </row>
    <row r="7" spans="1:14" ht="55" customHeight="1" x14ac:dyDescent="0.6">
      <c r="A7" s="23">
        <f t="shared" si="0"/>
        <v>5</v>
      </c>
      <c r="B7" s="15" t="s">
        <v>10</v>
      </c>
      <c r="C7" s="9"/>
      <c r="D7" s="3"/>
      <c r="E7" s="9"/>
      <c r="F7" s="3"/>
      <c r="G7" s="10"/>
      <c r="H7" s="6"/>
      <c r="I7" s="10"/>
      <c r="J7" s="3"/>
      <c r="K7" s="10"/>
      <c r="L7" s="3"/>
      <c r="M7" s="10"/>
      <c r="N7" s="25"/>
    </row>
    <row r="8" spans="1:14" ht="55" customHeight="1" x14ac:dyDescent="0.6">
      <c r="A8" s="23">
        <f t="shared" si="0"/>
        <v>6</v>
      </c>
      <c r="B8" s="15" t="s">
        <v>11</v>
      </c>
      <c r="C8" s="9"/>
      <c r="D8" s="3"/>
      <c r="E8" s="9"/>
      <c r="F8" s="3"/>
      <c r="G8" s="10"/>
      <c r="H8" s="6"/>
      <c r="I8" s="10"/>
      <c r="J8" s="3"/>
      <c r="K8" s="10"/>
      <c r="L8" s="3"/>
      <c r="M8" s="10"/>
      <c r="N8" s="25"/>
    </row>
    <row r="9" spans="1:14" ht="55" customHeight="1" x14ac:dyDescent="0.6">
      <c r="A9" s="23">
        <f t="shared" si="0"/>
        <v>7</v>
      </c>
      <c r="B9" s="15" t="s">
        <v>12</v>
      </c>
      <c r="C9" s="9"/>
      <c r="D9" s="3"/>
      <c r="E9" s="9"/>
      <c r="F9" s="3"/>
      <c r="G9" s="10"/>
      <c r="H9" s="6"/>
      <c r="I9" s="10"/>
      <c r="J9" s="3"/>
      <c r="K9" s="10"/>
      <c r="L9" s="3"/>
      <c r="M9" s="10"/>
      <c r="N9" s="25"/>
    </row>
    <row r="10" spans="1:14" ht="55" customHeight="1" x14ac:dyDescent="0.6">
      <c r="A10" s="23">
        <f t="shared" si="0"/>
        <v>8</v>
      </c>
      <c r="B10" s="15" t="s">
        <v>13</v>
      </c>
      <c r="C10" s="9"/>
      <c r="D10" s="3"/>
      <c r="E10" s="9"/>
      <c r="F10" s="3"/>
      <c r="G10" s="10"/>
      <c r="H10" s="6"/>
      <c r="I10" s="10"/>
      <c r="J10" s="3"/>
      <c r="K10" s="10"/>
      <c r="L10" s="3"/>
      <c r="M10" s="10"/>
      <c r="N10" s="25"/>
    </row>
    <row r="11" spans="1:14" ht="55" customHeight="1" x14ac:dyDescent="0.6">
      <c r="A11" s="23">
        <f t="shared" si="0"/>
        <v>9</v>
      </c>
      <c r="B11" s="15" t="s">
        <v>14</v>
      </c>
      <c r="C11" s="9"/>
      <c r="D11" s="3"/>
      <c r="E11" s="9"/>
      <c r="F11" s="3"/>
      <c r="G11" s="10"/>
      <c r="H11" s="6"/>
      <c r="I11" s="10"/>
      <c r="J11" s="3"/>
      <c r="K11" s="10"/>
      <c r="L11" s="3"/>
      <c r="M11" s="10"/>
      <c r="N11" s="25"/>
    </row>
    <row r="12" spans="1:14" ht="55" customHeight="1" x14ac:dyDescent="0.6">
      <c r="A12" s="23">
        <v>10</v>
      </c>
      <c r="B12" s="15" t="s">
        <v>27</v>
      </c>
      <c r="C12" s="9"/>
      <c r="D12" s="1"/>
      <c r="E12" s="9"/>
      <c r="F12" s="1"/>
      <c r="G12" s="10"/>
      <c r="H12" s="5"/>
      <c r="I12" s="10"/>
      <c r="J12" s="1"/>
      <c r="K12" s="10"/>
      <c r="L12" s="1"/>
      <c r="M12" s="10"/>
      <c r="N12" s="24"/>
    </row>
    <row r="13" spans="1:14" ht="55" customHeight="1" x14ac:dyDescent="0.6">
      <c r="A13" s="23">
        <v>11</v>
      </c>
      <c r="B13" s="15" t="s">
        <v>15</v>
      </c>
      <c r="C13" s="9"/>
      <c r="D13" s="3"/>
      <c r="E13" s="9"/>
      <c r="F13" s="3"/>
      <c r="G13" s="10"/>
      <c r="H13" s="6"/>
      <c r="I13" s="10"/>
      <c r="J13" s="3"/>
      <c r="K13" s="10"/>
      <c r="L13" s="3"/>
      <c r="M13" s="10"/>
      <c r="N13" s="25"/>
    </row>
    <row r="14" spans="1:14" ht="55" customHeight="1" x14ac:dyDescent="0.6">
      <c r="A14" s="23">
        <v>12</v>
      </c>
      <c r="B14" s="15" t="s">
        <v>16</v>
      </c>
      <c r="C14" s="9"/>
      <c r="D14" s="3"/>
      <c r="E14" s="9"/>
      <c r="F14" s="3"/>
      <c r="G14" s="10"/>
      <c r="H14" s="6"/>
      <c r="I14" s="10"/>
      <c r="J14" s="3"/>
      <c r="K14" s="10"/>
      <c r="L14" s="3"/>
      <c r="M14" s="10"/>
      <c r="N14" s="25"/>
    </row>
    <row r="15" spans="1:14" ht="55" customHeight="1" x14ac:dyDescent="0.6">
      <c r="A15" s="23">
        <f t="shared" ref="A15:A17" si="1">A14+1</f>
        <v>13</v>
      </c>
      <c r="B15" s="15" t="s">
        <v>17</v>
      </c>
      <c r="C15" s="9"/>
      <c r="D15" s="3"/>
      <c r="E15" s="9"/>
      <c r="F15" s="3"/>
      <c r="G15" s="10"/>
      <c r="H15" s="6"/>
      <c r="I15" s="10"/>
      <c r="J15" s="3"/>
      <c r="K15" s="10"/>
      <c r="L15" s="3"/>
      <c r="M15" s="10"/>
      <c r="N15" s="25"/>
    </row>
    <row r="16" spans="1:14" ht="55" customHeight="1" x14ac:dyDescent="0.6">
      <c r="A16" s="23">
        <f t="shared" si="1"/>
        <v>14</v>
      </c>
      <c r="B16" s="15" t="s">
        <v>18</v>
      </c>
      <c r="C16" s="9"/>
      <c r="D16" s="3"/>
      <c r="E16" s="9"/>
      <c r="F16" s="3"/>
      <c r="G16" s="10"/>
      <c r="H16" s="6"/>
      <c r="I16" s="10"/>
      <c r="J16" s="3"/>
      <c r="K16" s="10"/>
      <c r="L16" s="3"/>
      <c r="M16" s="10"/>
      <c r="N16" s="25"/>
    </row>
    <row r="17" spans="1:14" ht="55" customHeight="1" x14ac:dyDescent="0.6">
      <c r="A17" s="23">
        <f t="shared" si="1"/>
        <v>15</v>
      </c>
      <c r="B17" s="15" t="s">
        <v>23</v>
      </c>
      <c r="C17" s="9"/>
      <c r="D17" s="3"/>
      <c r="E17" s="9"/>
      <c r="F17" s="3"/>
      <c r="G17" s="10"/>
      <c r="H17" s="6"/>
      <c r="I17" s="10"/>
      <c r="J17" s="3"/>
      <c r="K17" s="10"/>
      <c r="L17" s="3"/>
      <c r="M17" s="10"/>
      <c r="N17" s="25"/>
    </row>
    <row r="18" spans="1:14" ht="55" customHeight="1" x14ac:dyDescent="0.6">
      <c r="A18" s="23">
        <v>16</v>
      </c>
      <c r="B18" s="15" t="s">
        <v>24</v>
      </c>
      <c r="C18" s="9"/>
      <c r="D18" s="3"/>
      <c r="E18" s="9"/>
      <c r="F18" s="3"/>
      <c r="G18" s="10"/>
      <c r="H18" s="6"/>
      <c r="I18" s="10"/>
      <c r="J18" s="3"/>
      <c r="K18" s="10"/>
      <c r="L18" s="3"/>
      <c r="M18" s="10"/>
      <c r="N18" s="25"/>
    </row>
    <row r="19" spans="1:14" ht="55" customHeight="1" x14ac:dyDescent="0.6">
      <c r="A19" s="23">
        <v>17</v>
      </c>
      <c r="B19" s="15" t="s">
        <v>25</v>
      </c>
      <c r="C19" s="9"/>
      <c r="D19" s="3"/>
      <c r="E19" s="9"/>
      <c r="F19" s="3"/>
      <c r="G19" s="10"/>
      <c r="H19" s="6"/>
      <c r="I19" s="10"/>
      <c r="J19" s="3"/>
      <c r="K19" s="10"/>
      <c r="L19" s="3"/>
      <c r="M19" s="10"/>
      <c r="N19" s="25"/>
    </row>
    <row r="20" spans="1:14" ht="55" customHeight="1" x14ac:dyDescent="0.6">
      <c r="A20" s="23">
        <v>18</v>
      </c>
      <c r="B20" s="15" t="s">
        <v>19</v>
      </c>
      <c r="C20" s="9"/>
      <c r="D20" s="3"/>
      <c r="E20" s="9"/>
      <c r="F20" s="3"/>
      <c r="G20" s="10"/>
      <c r="H20" s="6"/>
      <c r="I20" s="10"/>
      <c r="J20" s="3"/>
      <c r="K20" s="10"/>
      <c r="L20" s="3"/>
      <c r="M20" s="10"/>
      <c r="N20" s="25"/>
    </row>
    <row r="21" spans="1:14" ht="55" customHeight="1" x14ac:dyDescent="0.6">
      <c r="A21" s="23">
        <v>19</v>
      </c>
      <c r="B21" s="15" t="s">
        <v>20</v>
      </c>
      <c r="C21" s="9"/>
      <c r="D21" s="3"/>
      <c r="E21" s="9"/>
      <c r="F21" s="3"/>
      <c r="G21" s="10"/>
      <c r="H21" s="6"/>
      <c r="I21" s="10"/>
      <c r="J21" s="3"/>
      <c r="K21" s="10"/>
      <c r="L21" s="3"/>
      <c r="M21" s="10"/>
      <c r="N21" s="25"/>
    </row>
    <row r="22" spans="1:14" ht="55" customHeight="1" x14ac:dyDescent="0.6">
      <c r="A22" s="23">
        <v>20</v>
      </c>
      <c r="B22" s="15" t="s">
        <v>21</v>
      </c>
      <c r="C22" s="9"/>
      <c r="D22" s="3"/>
      <c r="E22" s="9"/>
      <c r="F22" s="3"/>
      <c r="G22" s="10"/>
      <c r="H22" s="6"/>
      <c r="I22" s="10"/>
      <c r="J22" s="3"/>
      <c r="K22" s="10"/>
      <c r="L22" s="3"/>
      <c r="M22" s="10"/>
      <c r="N22" s="25"/>
    </row>
    <row r="23" spans="1:14" ht="55" customHeight="1" x14ac:dyDescent="0.6">
      <c r="A23" s="23">
        <v>21</v>
      </c>
      <c r="B23" s="15" t="s">
        <v>31</v>
      </c>
      <c r="C23" s="9"/>
      <c r="D23" s="3"/>
      <c r="E23" s="9"/>
      <c r="F23" s="3"/>
      <c r="G23" s="10"/>
      <c r="H23" s="6"/>
      <c r="I23" s="10"/>
      <c r="J23" s="3"/>
      <c r="K23" s="10"/>
      <c r="L23" s="3"/>
      <c r="M23" s="10"/>
      <c r="N23" s="25"/>
    </row>
    <row r="24" spans="1:14" ht="55" customHeight="1" x14ac:dyDescent="0.6">
      <c r="A24" s="23">
        <v>22</v>
      </c>
      <c r="B24" s="15" t="s">
        <v>26</v>
      </c>
      <c r="C24" s="9"/>
      <c r="D24" s="3"/>
      <c r="E24" s="9"/>
      <c r="F24" s="3"/>
      <c r="G24" s="10"/>
      <c r="H24" s="6"/>
      <c r="I24" s="10"/>
      <c r="J24" s="17"/>
      <c r="K24" s="10"/>
      <c r="L24" s="17"/>
      <c r="M24" s="10"/>
      <c r="N24" s="26"/>
    </row>
    <row r="25" spans="1:14" ht="60.75" customHeight="1" thickBot="1" x14ac:dyDescent="0.65">
      <c r="A25" s="27"/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28"/>
      <c r="L25" s="32" t="s">
        <v>28</v>
      </c>
      <c r="M25" s="33"/>
      <c r="N25" s="34"/>
    </row>
  </sheetData>
  <mergeCells count="3">
    <mergeCell ref="D1:N1"/>
    <mergeCell ref="B25:J25"/>
    <mergeCell ref="L25:N25"/>
  </mergeCells>
  <phoneticPr fontId="1" type="noConversion"/>
  <hyperlinks>
    <hyperlink ref="L25" r:id="rId1" xr:uid="{00000000-0004-0000-0000-000000000000}"/>
  </hyperlinks>
  <pageMargins left="0" right="0" top="0" bottom="0" header="0" footer="0"/>
  <pageSetup paperSize="9" scale="40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3" ma:contentTypeDescription="Opprett et nytt dokument." ma:contentTypeScope="" ma:versionID="fdca472c0b7bf579f67cb7c625b5c438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613d534e8005a5345c82f889a1d980f8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107A89-7F24-40DF-A1CA-E60F121297E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8466462-bc3c-4a55-9692-5a55445c225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0F9378-FC19-453E-8A30-C2DBA4220E43}"/>
</file>

<file path=customXml/itemProps3.xml><?xml version="1.0" encoding="utf-8"?>
<ds:datastoreItem xmlns:ds="http://schemas.openxmlformats.org/officeDocument/2006/customXml" ds:itemID="{CBE85DB3-8048-4052-8B53-C609EFF4E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NBTFs KARTOTEK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Chaer, Ghassan</cp:lastModifiedBy>
  <cp:lastPrinted>2021-03-05T21:55:14Z</cp:lastPrinted>
  <dcterms:created xsi:type="dcterms:W3CDTF">2006-03-03T14:58:49Z</dcterms:created>
  <dcterms:modified xsi:type="dcterms:W3CDTF">2021-03-05T21:58:01Z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