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drettsforbundet.sharepoint.com/sites/SF17Kretsene/Delte dokumenter/NBTF-VT/Mine dokumenter/BREDDE/2022/Arrangement/Approbasjonsstevner/Brev til klubbene/"/>
    </mc:Choice>
  </mc:AlternateContent>
  <xr:revisionPtr revIDLastSave="5" documentId="8_{2080AC28-F5D7-44E4-936D-D8E24A8109E8}" xr6:coauthVersionLast="45" xr6:coauthVersionMax="45" xr10:uidLastSave="{FAB68F83-4470-4B8C-934B-C1D3A6FCC49F}"/>
  <bookViews>
    <workbookView xWindow="-110" yWindow="-110" windowWidth="19420" windowHeight="10420" tabRatio="944" xr2:uid="{00000000-000D-0000-FFFF-FFFF00000000}"/>
  </bookViews>
  <sheets>
    <sheet name="NBTFs KARTOTEK" sheetId="4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" i="45" l="1"/>
  <c r="A16" i="45" s="1"/>
  <c r="A17" i="45" s="1"/>
  <c r="A5" i="45"/>
  <c r="A6" i="45" s="1"/>
  <c r="A7" i="45" s="1"/>
  <c r="A8" i="45" s="1"/>
  <c r="A9" i="45" s="1"/>
  <c r="A10" i="45" s="1"/>
  <c r="A11" i="45" s="1"/>
</calcChain>
</file>

<file path=xl/sharedStrings.xml><?xml version="1.0" encoding="utf-8"?>
<sst xmlns="http://schemas.openxmlformats.org/spreadsheetml/2006/main" count="32" uniqueCount="32">
  <si>
    <t>NM</t>
  </si>
  <si>
    <t>STIGA NORGES CUP</t>
  </si>
  <si>
    <t>STIGA LIGAEN</t>
  </si>
  <si>
    <t>SERIESPILL ___. Divisjon</t>
  </si>
  <si>
    <t>NASJONALE STEVNER</t>
  </si>
  <si>
    <t>ARRANGEMENTSTYPE</t>
  </si>
  <si>
    <t>Navn på hall</t>
  </si>
  <si>
    <t>Takhøyde</t>
  </si>
  <si>
    <t>Hall: Bredde x lengde</t>
  </si>
  <si>
    <t>Antall bord 10 x 5 meter</t>
  </si>
  <si>
    <t>Antall bord 12 x 6 meter</t>
  </si>
  <si>
    <t>Type bordtennisbord</t>
  </si>
  <si>
    <t>Farge på vegger</t>
  </si>
  <si>
    <t>Type gulv og farge</t>
  </si>
  <si>
    <t>Lysstyrke (lux)</t>
  </si>
  <si>
    <t>Finnes vinduer - JA/NEI</t>
  </si>
  <si>
    <t>Kan vinduer dekkes til? JA/NEI?</t>
  </si>
  <si>
    <t>Kafeteria, antall personer</t>
  </si>
  <si>
    <t>Er det førstehjelpsutstyr i hallen?</t>
  </si>
  <si>
    <t>Tilskuerkapasitet?</t>
  </si>
  <si>
    <t>Tilgjengelighet for rullestol?</t>
  </si>
  <si>
    <t>Internett? Trådløst?</t>
  </si>
  <si>
    <t>REGIONALE STEVNER</t>
  </si>
  <si>
    <t xml:space="preserve">Er det høytaleranlegg i hallen? </t>
  </si>
  <si>
    <t>B-hall, høytaleranlegg link til A</t>
  </si>
  <si>
    <t>Gangavstand A- til B-hall (min)</t>
  </si>
  <si>
    <t>Er hallen bestilt? Når? Dato?</t>
  </si>
  <si>
    <t xml:space="preserve">Garantert temperatur (min). </t>
  </si>
  <si>
    <t xml:space="preserve">ghassan.chaer@bordtennis.no </t>
  </si>
  <si>
    <t xml:space="preserve">     Sendes til NBTF v/ Administrasjonskonsulent Ghassan Chaer  pr. e-mail: </t>
  </si>
  <si>
    <t>NBTFs KARTOTEK OVER GODKJENTE SPILLESTEDER FOR SERIESPILL OG STEVNER                            KLUBB: _____________________________________</t>
  </si>
  <si>
    <t>Garderobe med dusj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</si>
</sst>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u/>
      <sz val="18"/>
      <name val="Times New Roman"/>
      <family val="1"/>
    </font>
    <font>
      <b/>
      <u/>
      <sz val="10"/>
      <color indexed="1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b/>
      <sz val="24"/>
      <color theme="1"/>
      <name val="Times New Roman"/>
      <family val="1"/>
    </font>
    <font>
      <b/>
      <sz val="28"/>
      <name val="Times New Roman"/>
      <family val="1"/>
    </font>
    <font>
      <u/>
      <sz val="10"/>
      <color theme="10"/>
      <name val="Arial"/>
      <family val="2"/>
    </font>
    <font>
      <b/>
      <sz val="10"/>
      <name val="Times New Roman"/>
      <family val="1"/>
    </font>
    <font>
      <b/>
      <sz val="34"/>
      <color theme="0"/>
      <name val="Times New Roman"/>
      <family val="1"/>
    </font>
    <font>
      <b/>
      <sz val="32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3" fillId="0" borderId="0" xfId="0" applyFont="1"/>
    <xf numFmtId="0" fontId="4" fillId="3" borderId="1" xfId="0" applyFont="1" applyFill="1" applyBorder="1" applyAlignment="1" applyProtection="1">
      <alignment vertical="center" wrapText="1"/>
      <protection locked="0"/>
    </xf>
    <xf numFmtId="0" fontId="5" fillId="0" borderId="0" xfId="0" applyFont="1"/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10" fillId="4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/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vertical="center" wrapText="1"/>
      <protection locked="0"/>
    </xf>
    <xf numFmtId="0" fontId="5" fillId="5" borderId="2" xfId="0" applyFont="1" applyFill="1" applyBorder="1"/>
    <xf numFmtId="0" fontId="3" fillId="5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vertical="center" wrapText="1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 applyProtection="1">
      <alignment vertical="center" wrapText="1"/>
      <protection locked="0"/>
    </xf>
    <xf numFmtId="0" fontId="15" fillId="0" borderId="6" xfId="0" applyFont="1" applyFill="1" applyBorder="1" applyAlignment="1" applyProtection="1">
      <alignment vertical="center" wrapText="1"/>
      <protection locked="0"/>
    </xf>
    <xf numFmtId="0" fontId="5" fillId="4" borderId="7" xfId="0" applyFont="1" applyFill="1" applyBorder="1"/>
    <xf numFmtId="0" fontId="17" fillId="4" borderId="8" xfId="0" applyFont="1" applyFill="1" applyBorder="1" applyAlignment="1" applyProtection="1">
      <alignment vertical="center" wrapText="1"/>
      <protection locked="0"/>
    </xf>
    <xf numFmtId="0" fontId="16" fillId="5" borderId="3" xfId="0" applyFont="1" applyFill="1" applyBorder="1" applyAlignment="1" applyProtection="1">
      <alignment horizontal="center" vertical="center" wrapText="1"/>
      <protection locked="0"/>
    </xf>
    <xf numFmtId="0" fontId="16" fillId="5" borderId="4" xfId="0" applyFont="1" applyFill="1" applyBorder="1" applyAlignment="1" applyProtection="1">
      <alignment horizontal="center" vertical="center" wrapText="1"/>
      <protection locked="0"/>
    </xf>
    <xf numFmtId="0" fontId="17" fillId="4" borderId="8" xfId="0" applyFont="1" applyFill="1" applyBorder="1" applyAlignment="1" applyProtection="1">
      <alignment horizontal="right" vertical="center" wrapText="1"/>
      <protection locked="0"/>
    </xf>
    <xf numFmtId="0" fontId="17" fillId="4" borderId="8" xfId="1" applyFont="1" applyFill="1" applyBorder="1" applyAlignment="1" applyProtection="1">
      <alignment horizontal="left" vertical="center" wrapText="1"/>
      <protection locked="0"/>
    </xf>
    <xf numFmtId="0" fontId="17" fillId="4" borderId="8" xfId="0" applyFont="1" applyFill="1" applyBorder="1" applyAlignment="1" applyProtection="1">
      <alignment horizontal="left" vertical="center" wrapText="1"/>
      <protection locked="0"/>
    </xf>
    <xf numFmtId="0" fontId="17" fillId="4" borderId="9" xfId="0" applyFont="1" applyFill="1" applyBorder="1" applyAlignment="1" applyProtection="1">
      <alignment horizontal="left" vertical="center" wrapText="1"/>
      <protection locked="0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Light16"/>
  <colors>
    <mruColors>
      <color rgb="FFF2FF47"/>
      <color rgb="FFF1F6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349240</xdr:colOff>
      <xdr:row>0</xdr:row>
      <xdr:rowOff>222250</xdr:rowOff>
    </xdr:from>
    <xdr:to>
      <xdr:col>1</xdr:col>
      <xdr:colOff>2106951</xdr:colOff>
      <xdr:row>0</xdr:row>
      <xdr:rowOff>1518250</xdr:rowOff>
    </xdr:to>
    <xdr:pic>
      <xdr:nvPicPr>
        <xdr:cNvPr id="8" name="Bilde 7">
          <a:extLst>
            <a:ext uri="{FF2B5EF4-FFF2-40B4-BE49-F238E27FC236}">
              <a16:creationId xmlns:a16="http://schemas.microsoft.com/office/drawing/2014/main" id="{141842A8-AC7E-4D48-B460-EF52D63F7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9240" y="222250"/>
          <a:ext cx="2440336" cy="129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hassan.chaer@bordtennis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"/>
  <sheetViews>
    <sheetView tabSelected="1" zoomScale="40" zoomScaleNormal="40" workbookViewId="0">
      <selection activeCell="D3" sqref="D3"/>
    </sheetView>
  </sheetViews>
  <sheetFormatPr baseColWidth="10" defaultColWidth="11.54296875" defaultRowHeight="28" x14ac:dyDescent="0.6"/>
  <cols>
    <col min="1" max="1" width="9.7265625" style="4" customWidth="1"/>
    <col min="2" max="2" width="65.7265625" style="7" customWidth="1"/>
    <col min="3" max="3" width="1.7265625" style="7" customWidth="1"/>
    <col min="4" max="4" width="44.7265625" style="7" customWidth="1"/>
    <col min="5" max="5" width="1.7265625" style="7" customWidth="1"/>
    <col min="6" max="6" width="44.7265625" style="7" customWidth="1"/>
    <col min="7" max="7" width="1.7265625" style="7" customWidth="1"/>
    <col min="8" max="8" width="44.7265625" style="7" customWidth="1"/>
    <col min="9" max="9" width="1.7265625" style="7" customWidth="1"/>
    <col min="10" max="10" width="44.7265625" style="8" customWidth="1"/>
    <col min="11" max="11" width="1.7265625" style="8" customWidth="1"/>
    <col min="12" max="12" width="44.7265625" style="8" customWidth="1"/>
    <col min="13" max="13" width="1.7265625" style="8" customWidth="1"/>
    <col min="14" max="14" width="51.81640625" style="8" customWidth="1"/>
    <col min="15" max="16384" width="11.54296875" style="2"/>
  </cols>
  <sheetData>
    <row r="1" spans="1:14" ht="151.5" customHeight="1" x14ac:dyDescent="0.6">
      <c r="A1" s="18"/>
      <c r="B1" s="19"/>
      <c r="C1" s="20"/>
      <c r="D1" s="29" t="s">
        <v>30</v>
      </c>
      <c r="E1" s="29"/>
      <c r="F1" s="29"/>
      <c r="G1" s="29"/>
      <c r="H1" s="29"/>
      <c r="I1" s="29"/>
      <c r="J1" s="29"/>
      <c r="K1" s="29"/>
      <c r="L1" s="29"/>
      <c r="M1" s="29"/>
      <c r="N1" s="30"/>
    </row>
    <row r="2" spans="1:14" s="4" customFormat="1" ht="64.900000000000006" customHeight="1" x14ac:dyDescent="0.65">
      <c r="A2" s="21"/>
      <c r="B2" s="16" t="s">
        <v>5</v>
      </c>
      <c r="C2" s="11"/>
      <c r="D2" s="16" t="s">
        <v>0</v>
      </c>
      <c r="E2" s="12"/>
      <c r="F2" s="14" t="s">
        <v>1</v>
      </c>
      <c r="G2" s="13"/>
      <c r="H2" s="16" t="s">
        <v>2</v>
      </c>
      <c r="I2" s="12"/>
      <c r="J2" s="14" t="s">
        <v>3</v>
      </c>
      <c r="K2" s="13"/>
      <c r="L2" s="14" t="s">
        <v>4</v>
      </c>
      <c r="M2" s="12"/>
      <c r="N2" s="22" t="s">
        <v>22</v>
      </c>
    </row>
    <row r="3" spans="1:14" ht="55" customHeight="1" x14ac:dyDescent="0.6">
      <c r="A3" s="23">
        <v>1</v>
      </c>
      <c r="B3" s="15" t="s">
        <v>6</v>
      </c>
      <c r="C3" s="9"/>
      <c r="D3" s="1"/>
      <c r="E3" s="9"/>
      <c r="F3" s="1"/>
      <c r="G3" s="10"/>
      <c r="H3" s="5"/>
      <c r="I3" s="10"/>
      <c r="J3" s="1"/>
      <c r="K3" s="10"/>
      <c r="L3" s="1"/>
      <c r="M3" s="10"/>
      <c r="N3" s="24"/>
    </row>
    <row r="4" spans="1:14" ht="55" customHeight="1" x14ac:dyDescent="0.6">
      <c r="A4" s="23">
        <v>2</v>
      </c>
      <c r="B4" s="15" t="s">
        <v>7</v>
      </c>
      <c r="C4" s="9"/>
      <c r="D4" s="3"/>
      <c r="E4" s="9"/>
      <c r="F4" s="3"/>
      <c r="G4" s="10"/>
      <c r="H4" s="6"/>
      <c r="I4" s="10"/>
      <c r="J4" s="3"/>
      <c r="K4" s="10"/>
      <c r="L4" s="3"/>
      <c r="M4" s="10"/>
      <c r="N4" s="25"/>
    </row>
    <row r="5" spans="1:14" ht="55" customHeight="1" x14ac:dyDescent="0.6">
      <c r="A5" s="23">
        <f>A4+1</f>
        <v>3</v>
      </c>
      <c r="B5" s="15" t="s">
        <v>8</v>
      </c>
      <c r="C5" s="9"/>
      <c r="D5" s="3"/>
      <c r="E5" s="9"/>
      <c r="F5" s="3"/>
      <c r="G5" s="10"/>
      <c r="H5" s="6"/>
      <c r="I5" s="10"/>
      <c r="J5" s="3"/>
      <c r="K5" s="10"/>
      <c r="L5" s="3"/>
      <c r="M5" s="10"/>
      <c r="N5" s="25"/>
    </row>
    <row r="6" spans="1:14" ht="55" customHeight="1" x14ac:dyDescent="0.6">
      <c r="A6" s="23">
        <f t="shared" ref="A6:A11" si="0">A5+1</f>
        <v>4</v>
      </c>
      <c r="B6" s="15" t="s">
        <v>9</v>
      </c>
      <c r="C6" s="9"/>
      <c r="D6" s="3"/>
      <c r="E6" s="9"/>
      <c r="F6" s="3"/>
      <c r="G6" s="10"/>
      <c r="H6" s="6"/>
      <c r="I6" s="10"/>
      <c r="J6" s="3"/>
      <c r="K6" s="10"/>
      <c r="L6" s="3"/>
      <c r="M6" s="10"/>
      <c r="N6" s="25"/>
    </row>
    <row r="7" spans="1:14" ht="55" customHeight="1" x14ac:dyDescent="0.6">
      <c r="A7" s="23">
        <f t="shared" si="0"/>
        <v>5</v>
      </c>
      <c r="B7" s="15" t="s">
        <v>10</v>
      </c>
      <c r="C7" s="9"/>
      <c r="D7" s="3"/>
      <c r="E7" s="9"/>
      <c r="F7" s="3"/>
      <c r="G7" s="10"/>
      <c r="H7" s="6"/>
      <c r="I7" s="10"/>
      <c r="J7" s="3"/>
      <c r="K7" s="10"/>
      <c r="L7" s="3"/>
      <c r="M7" s="10"/>
      <c r="N7" s="25"/>
    </row>
    <row r="8" spans="1:14" ht="55" customHeight="1" x14ac:dyDescent="0.6">
      <c r="A8" s="23">
        <f t="shared" si="0"/>
        <v>6</v>
      </c>
      <c r="B8" s="15" t="s">
        <v>11</v>
      </c>
      <c r="C8" s="9"/>
      <c r="D8" s="3"/>
      <c r="E8" s="9"/>
      <c r="F8" s="3"/>
      <c r="G8" s="10"/>
      <c r="H8" s="6"/>
      <c r="I8" s="10"/>
      <c r="J8" s="3"/>
      <c r="K8" s="10"/>
      <c r="L8" s="3"/>
      <c r="M8" s="10"/>
      <c r="N8" s="25"/>
    </row>
    <row r="9" spans="1:14" ht="55" customHeight="1" x14ac:dyDescent="0.6">
      <c r="A9" s="23">
        <f t="shared" si="0"/>
        <v>7</v>
      </c>
      <c r="B9" s="15" t="s">
        <v>12</v>
      </c>
      <c r="C9" s="9"/>
      <c r="D9" s="3"/>
      <c r="E9" s="9"/>
      <c r="F9" s="3"/>
      <c r="G9" s="10"/>
      <c r="H9" s="6"/>
      <c r="I9" s="10"/>
      <c r="J9" s="3"/>
      <c r="K9" s="10"/>
      <c r="L9" s="3"/>
      <c r="M9" s="10"/>
      <c r="N9" s="25"/>
    </row>
    <row r="10" spans="1:14" ht="55" customHeight="1" x14ac:dyDescent="0.6">
      <c r="A10" s="23">
        <f t="shared" si="0"/>
        <v>8</v>
      </c>
      <c r="B10" s="15" t="s">
        <v>13</v>
      </c>
      <c r="C10" s="9"/>
      <c r="D10" s="3"/>
      <c r="E10" s="9"/>
      <c r="F10" s="3"/>
      <c r="G10" s="10"/>
      <c r="H10" s="6"/>
      <c r="I10" s="10"/>
      <c r="J10" s="3"/>
      <c r="K10" s="10"/>
      <c r="L10" s="3"/>
      <c r="M10" s="10"/>
      <c r="N10" s="25"/>
    </row>
    <row r="11" spans="1:14" ht="55" customHeight="1" x14ac:dyDescent="0.6">
      <c r="A11" s="23">
        <f t="shared" si="0"/>
        <v>9</v>
      </c>
      <c r="B11" s="15" t="s">
        <v>14</v>
      </c>
      <c r="C11" s="9"/>
      <c r="D11" s="3"/>
      <c r="E11" s="9"/>
      <c r="F11" s="3"/>
      <c r="G11" s="10"/>
      <c r="H11" s="6"/>
      <c r="I11" s="10"/>
      <c r="J11" s="3"/>
      <c r="K11" s="10"/>
      <c r="L11" s="3"/>
      <c r="M11" s="10"/>
      <c r="N11" s="25"/>
    </row>
    <row r="12" spans="1:14" ht="55" customHeight="1" x14ac:dyDescent="0.6">
      <c r="A12" s="23">
        <v>10</v>
      </c>
      <c r="B12" s="15" t="s">
        <v>27</v>
      </c>
      <c r="C12" s="9"/>
      <c r="D12" s="1"/>
      <c r="E12" s="9"/>
      <c r="F12" s="1"/>
      <c r="G12" s="10"/>
      <c r="H12" s="5"/>
      <c r="I12" s="10"/>
      <c r="J12" s="1"/>
      <c r="K12" s="10"/>
      <c r="L12" s="1"/>
      <c r="M12" s="10"/>
      <c r="N12" s="24"/>
    </row>
    <row r="13" spans="1:14" ht="55" customHeight="1" x14ac:dyDescent="0.6">
      <c r="A13" s="23">
        <v>11</v>
      </c>
      <c r="B13" s="15" t="s">
        <v>15</v>
      </c>
      <c r="C13" s="9"/>
      <c r="D13" s="3"/>
      <c r="E13" s="9"/>
      <c r="F13" s="3"/>
      <c r="G13" s="10"/>
      <c r="H13" s="6"/>
      <c r="I13" s="10"/>
      <c r="J13" s="3"/>
      <c r="K13" s="10"/>
      <c r="L13" s="3"/>
      <c r="M13" s="10"/>
      <c r="N13" s="25"/>
    </row>
    <row r="14" spans="1:14" ht="55" customHeight="1" x14ac:dyDescent="0.6">
      <c r="A14" s="23">
        <v>12</v>
      </c>
      <c r="B14" s="15" t="s">
        <v>16</v>
      </c>
      <c r="C14" s="9"/>
      <c r="D14" s="3"/>
      <c r="E14" s="9"/>
      <c r="F14" s="3"/>
      <c r="G14" s="10"/>
      <c r="H14" s="6"/>
      <c r="I14" s="10"/>
      <c r="J14" s="3"/>
      <c r="K14" s="10"/>
      <c r="L14" s="3"/>
      <c r="M14" s="10"/>
      <c r="N14" s="25"/>
    </row>
    <row r="15" spans="1:14" ht="55" customHeight="1" x14ac:dyDescent="0.6">
      <c r="A15" s="23">
        <f t="shared" ref="A15:A17" si="1">A14+1</f>
        <v>13</v>
      </c>
      <c r="B15" s="15" t="s">
        <v>17</v>
      </c>
      <c r="C15" s="9"/>
      <c r="D15" s="3"/>
      <c r="E15" s="9"/>
      <c r="F15" s="3"/>
      <c r="G15" s="10"/>
      <c r="H15" s="6"/>
      <c r="I15" s="10"/>
      <c r="J15" s="3"/>
      <c r="K15" s="10"/>
      <c r="L15" s="3"/>
      <c r="M15" s="10"/>
      <c r="N15" s="25"/>
    </row>
    <row r="16" spans="1:14" ht="55" customHeight="1" x14ac:dyDescent="0.6">
      <c r="A16" s="23">
        <f t="shared" si="1"/>
        <v>14</v>
      </c>
      <c r="B16" s="15" t="s">
        <v>18</v>
      </c>
      <c r="C16" s="9"/>
      <c r="D16" s="3"/>
      <c r="E16" s="9"/>
      <c r="F16" s="3"/>
      <c r="G16" s="10"/>
      <c r="H16" s="6"/>
      <c r="I16" s="10"/>
      <c r="J16" s="3"/>
      <c r="K16" s="10"/>
      <c r="L16" s="3"/>
      <c r="M16" s="10"/>
      <c r="N16" s="25"/>
    </row>
    <row r="17" spans="1:14" ht="55" customHeight="1" x14ac:dyDescent="0.6">
      <c r="A17" s="23">
        <f t="shared" si="1"/>
        <v>15</v>
      </c>
      <c r="B17" s="15" t="s">
        <v>23</v>
      </c>
      <c r="C17" s="9"/>
      <c r="D17" s="3"/>
      <c r="E17" s="9"/>
      <c r="F17" s="3"/>
      <c r="G17" s="10"/>
      <c r="H17" s="6"/>
      <c r="I17" s="10"/>
      <c r="J17" s="3"/>
      <c r="K17" s="10"/>
      <c r="L17" s="3"/>
      <c r="M17" s="10"/>
      <c r="N17" s="25"/>
    </row>
    <row r="18" spans="1:14" ht="55" customHeight="1" x14ac:dyDescent="0.6">
      <c r="A18" s="23">
        <v>16</v>
      </c>
      <c r="B18" s="15" t="s">
        <v>24</v>
      </c>
      <c r="C18" s="9"/>
      <c r="D18" s="3"/>
      <c r="E18" s="9"/>
      <c r="F18" s="3"/>
      <c r="G18" s="10"/>
      <c r="H18" s="6"/>
      <c r="I18" s="10"/>
      <c r="J18" s="3"/>
      <c r="K18" s="10"/>
      <c r="L18" s="3"/>
      <c r="M18" s="10"/>
      <c r="N18" s="25"/>
    </row>
    <row r="19" spans="1:14" ht="55" customHeight="1" x14ac:dyDescent="0.6">
      <c r="A19" s="23">
        <v>17</v>
      </c>
      <c r="B19" s="15" t="s">
        <v>25</v>
      </c>
      <c r="C19" s="9"/>
      <c r="D19" s="3"/>
      <c r="E19" s="9"/>
      <c r="F19" s="3"/>
      <c r="G19" s="10"/>
      <c r="H19" s="6"/>
      <c r="I19" s="10"/>
      <c r="J19" s="3"/>
      <c r="K19" s="10"/>
      <c r="L19" s="3"/>
      <c r="M19" s="10"/>
      <c r="N19" s="25"/>
    </row>
    <row r="20" spans="1:14" ht="55" customHeight="1" x14ac:dyDescent="0.6">
      <c r="A20" s="23">
        <v>18</v>
      </c>
      <c r="B20" s="15" t="s">
        <v>19</v>
      </c>
      <c r="C20" s="9"/>
      <c r="D20" s="3"/>
      <c r="E20" s="9"/>
      <c r="F20" s="3"/>
      <c r="G20" s="10"/>
      <c r="H20" s="6"/>
      <c r="I20" s="10"/>
      <c r="J20" s="3"/>
      <c r="K20" s="10"/>
      <c r="L20" s="3"/>
      <c r="M20" s="10"/>
      <c r="N20" s="25"/>
    </row>
    <row r="21" spans="1:14" ht="55" customHeight="1" x14ac:dyDescent="0.6">
      <c r="A21" s="23">
        <v>19</v>
      </c>
      <c r="B21" s="15" t="s">
        <v>20</v>
      </c>
      <c r="C21" s="9"/>
      <c r="D21" s="3"/>
      <c r="E21" s="9"/>
      <c r="F21" s="3"/>
      <c r="G21" s="10"/>
      <c r="H21" s="6"/>
      <c r="I21" s="10"/>
      <c r="J21" s="3"/>
      <c r="K21" s="10"/>
      <c r="L21" s="3"/>
      <c r="M21" s="10"/>
      <c r="N21" s="25"/>
    </row>
    <row r="22" spans="1:14" ht="55" customHeight="1" x14ac:dyDescent="0.6">
      <c r="A22" s="23">
        <v>20</v>
      </c>
      <c r="B22" s="15" t="s">
        <v>21</v>
      </c>
      <c r="C22" s="9"/>
      <c r="D22" s="3"/>
      <c r="E22" s="9"/>
      <c r="F22" s="3"/>
      <c r="G22" s="10"/>
      <c r="H22" s="6"/>
      <c r="I22" s="10"/>
      <c r="J22" s="3"/>
      <c r="K22" s="10"/>
      <c r="L22" s="3"/>
      <c r="M22" s="10"/>
      <c r="N22" s="25"/>
    </row>
    <row r="23" spans="1:14" ht="55" customHeight="1" x14ac:dyDescent="0.6">
      <c r="A23" s="23">
        <v>21</v>
      </c>
      <c r="B23" s="15" t="s">
        <v>31</v>
      </c>
      <c r="C23" s="9"/>
      <c r="D23" s="3"/>
      <c r="E23" s="9"/>
      <c r="F23" s="3"/>
      <c r="G23" s="10"/>
      <c r="H23" s="6"/>
      <c r="I23" s="10"/>
      <c r="J23" s="3"/>
      <c r="K23" s="10"/>
      <c r="L23" s="3"/>
      <c r="M23" s="10"/>
      <c r="N23" s="25"/>
    </row>
    <row r="24" spans="1:14" ht="55" customHeight="1" x14ac:dyDescent="0.6">
      <c r="A24" s="23">
        <v>22</v>
      </c>
      <c r="B24" s="15" t="s">
        <v>26</v>
      </c>
      <c r="C24" s="9"/>
      <c r="D24" s="3"/>
      <c r="E24" s="9"/>
      <c r="F24" s="3"/>
      <c r="G24" s="10"/>
      <c r="H24" s="6"/>
      <c r="I24" s="10"/>
      <c r="J24" s="17"/>
      <c r="K24" s="10"/>
      <c r="L24" s="17"/>
      <c r="M24" s="10"/>
      <c r="N24" s="26"/>
    </row>
    <row r="25" spans="1:14" ht="60.75" customHeight="1" thickBot="1" x14ac:dyDescent="0.65">
      <c r="A25" s="27"/>
      <c r="B25" s="31" t="s">
        <v>29</v>
      </c>
      <c r="C25" s="31"/>
      <c r="D25" s="31"/>
      <c r="E25" s="31"/>
      <c r="F25" s="31"/>
      <c r="G25" s="31"/>
      <c r="H25" s="31"/>
      <c r="I25" s="31"/>
      <c r="J25" s="31"/>
      <c r="K25" s="28"/>
      <c r="L25" s="32" t="s">
        <v>28</v>
      </c>
      <c r="M25" s="33"/>
      <c r="N25" s="34"/>
    </row>
  </sheetData>
  <mergeCells count="3">
    <mergeCell ref="D1:N1"/>
    <mergeCell ref="B25:J25"/>
    <mergeCell ref="L25:N25"/>
  </mergeCells>
  <phoneticPr fontId="1" type="noConversion"/>
  <hyperlinks>
    <hyperlink ref="L25" r:id="rId1" xr:uid="{00000000-0004-0000-0000-000000000000}"/>
  </hyperlinks>
  <pageMargins left="0" right="0" top="0" bottom="0" header="0" footer="0"/>
  <pageSetup paperSize="9" scale="40" orientation="landscape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8466462-bc3c-4a55-9692-5a55445c2259">
      <Terms xmlns="http://schemas.microsoft.com/office/infopath/2007/PartnerControls"/>
    </lcf76f155ced4ddcb4097134ff3c332f>
    <TaxCatchAll xmlns="9e538389-cabc-4d4e-918a-8beb7ac0eca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9D399B9A5D3564989DEC33308745E13" ma:contentTypeVersion="15" ma:contentTypeDescription="Opprett et nytt dokument." ma:contentTypeScope="" ma:versionID="c30d0832251ee4b261d4e4dadba1b5ef">
  <xsd:schema xmlns:xsd="http://www.w3.org/2001/XMLSchema" xmlns:xs="http://www.w3.org/2001/XMLSchema" xmlns:p="http://schemas.microsoft.com/office/2006/metadata/properties" xmlns:ns2="48466462-bc3c-4a55-9692-5a55445c2259" xmlns:ns3="9e538389-cabc-4d4e-918a-8beb7ac0ecaa" targetNamespace="http://schemas.microsoft.com/office/2006/metadata/properties" ma:root="true" ma:fieldsID="2eff1c2edc5ae7e4bff213ce86830e98" ns2:_="" ns3:_="">
    <xsd:import namespace="48466462-bc3c-4a55-9692-5a55445c2259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66462-bc3c-4a55-9692-5a55445c22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f104098d-54d4-4325-95e5-1a72a9c9d0af}" ma:internalName="TaxCatchAll" ma:showField="CatchAllData" ma:web="733df60e-6b8c-49a5-a953-39613cb8aa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107A89-7F24-40DF-A1CA-E60F121297E7}">
  <ds:schemaRefs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48466462-bc3c-4a55-9692-5a55445c2259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6025709-A170-448F-ACFF-362E30BBB370}"/>
</file>

<file path=customXml/itemProps3.xml><?xml version="1.0" encoding="utf-8"?>
<ds:datastoreItem xmlns:ds="http://schemas.openxmlformats.org/officeDocument/2006/customXml" ds:itemID="{CBE85DB3-8048-4052-8B53-C609EFF4E3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NBTFs KARTOTEK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</dc:creator>
  <cp:lastModifiedBy>Chaer, Ghassan</cp:lastModifiedBy>
  <cp:lastPrinted>2021-03-05T21:55:14Z</cp:lastPrinted>
  <dcterms:created xsi:type="dcterms:W3CDTF">2006-03-03T14:58:49Z</dcterms:created>
  <dcterms:modified xsi:type="dcterms:W3CDTF">2021-03-05T21:58:01Z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0x010100D9D399B9A5D3564989DEC33308745E13</vt:lpwstr>
  </property>
</Properties>
</file>